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TCL--NowNow\Downloads\"/>
    </mc:Choice>
  </mc:AlternateContent>
  <bookViews>
    <workbookView xWindow="0" yWindow="0" windowWidth="20490" windowHeight="7500"/>
  </bookViews>
  <sheets>
    <sheet name="patients (3)" sheetId="3" r:id="rId1"/>
    <sheet name="patients" sheetId="1" state="hidden" r:id="rId2"/>
    <sheet name="patients (2)" sheetId="2" state="hidden" r:id="rId3"/>
    <sheet name="Sheet4" sheetId="5" state="hidden" r:id="rId4"/>
  </sheets>
  <definedNames>
    <definedName name="_xlnm._FilterDatabase" localSheetId="1" hidden="1">patients!$A$1:$H$1</definedName>
    <definedName name="_xlnm._FilterDatabase" localSheetId="2" hidden="1">'patients (2)'!$A$1:$H$1</definedName>
    <definedName name="_xlnm._FilterDatabase" localSheetId="0" hidden="1">'patients (3)'!$A$1:$R$1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" i="3" l="1"/>
  <c r="J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</calcChain>
</file>

<file path=xl/sharedStrings.xml><?xml version="1.0" encoding="utf-8"?>
<sst xmlns="http://schemas.openxmlformats.org/spreadsheetml/2006/main" count="29354" uniqueCount="8282">
  <si>
    <t>id</t>
  </si>
  <si>
    <t>gender_id</t>
  </si>
  <si>
    <t>file_number</t>
  </si>
  <si>
    <t>first_name</t>
  </si>
  <si>
    <t>middle_name</t>
  </si>
  <si>
    <t>last_name</t>
  </si>
  <si>
    <t>phone</t>
  </si>
  <si>
    <t>7/19</t>
  </si>
  <si>
    <t>EZEH</t>
  </si>
  <si>
    <t>FLOURISH</t>
  </si>
  <si>
    <t xml:space="preserve">AMARA </t>
  </si>
  <si>
    <t>08034791779</t>
  </si>
  <si>
    <t>12/19</t>
  </si>
  <si>
    <t>EFOSA</t>
  </si>
  <si>
    <t/>
  </si>
  <si>
    <t>GRACE</t>
  </si>
  <si>
    <t>07032963717</t>
  </si>
  <si>
    <t>15/19</t>
  </si>
  <si>
    <t>IDEMUDIA</t>
  </si>
  <si>
    <t>IDIAGBOGHIA</t>
  </si>
  <si>
    <t>08000001519</t>
  </si>
  <si>
    <t>18/19</t>
  </si>
  <si>
    <t>EZE</t>
  </si>
  <si>
    <t>CHINAZA</t>
  </si>
  <si>
    <t>JONATHAN</t>
  </si>
  <si>
    <t>08025497978</t>
  </si>
  <si>
    <t>21/19</t>
  </si>
  <si>
    <t>FAVOUR</t>
  </si>
  <si>
    <t>07033324340</t>
  </si>
  <si>
    <t>34/19</t>
  </si>
  <si>
    <t>EMMANUEL</t>
  </si>
  <si>
    <t>VICTORIA</t>
  </si>
  <si>
    <t>08000003419</t>
  </si>
  <si>
    <t>44/19</t>
  </si>
  <si>
    <t>AMINU</t>
  </si>
  <si>
    <t>BOSEDE</t>
  </si>
  <si>
    <t>08108710383</t>
  </si>
  <si>
    <t>4/20</t>
  </si>
  <si>
    <t>EKHOITOMWEN</t>
  </si>
  <si>
    <t>08069479471</t>
  </si>
  <si>
    <t>47/20</t>
  </si>
  <si>
    <t>UNVOVA</t>
  </si>
  <si>
    <t>BETTY</t>
  </si>
  <si>
    <t>09018049998</t>
  </si>
  <si>
    <t>52/20</t>
  </si>
  <si>
    <t>IDUBOR</t>
  </si>
  <si>
    <t>KINGSLEY</t>
  </si>
  <si>
    <t>08057429239</t>
  </si>
  <si>
    <t>56/20</t>
  </si>
  <si>
    <t>EGHAREVBA</t>
  </si>
  <si>
    <t>MABEL</t>
  </si>
  <si>
    <t>07053101591</t>
  </si>
  <si>
    <t>58/20</t>
  </si>
  <si>
    <t>EZEANOLU</t>
  </si>
  <si>
    <t>DANIELLA</t>
  </si>
  <si>
    <t>08036986906</t>
  </si>
  <si>
    <t>59/20</t>
  </si>
  <si>
    <t>IWOGHIREN</t>
  </si>
  <si>
    <t>IMADE</t>
  </si>
  <si>
    <t>08055470803</t>
  </si>
  <si>
    <t>60/20</t>
  </si>
  <si>
    <t>UBOGUN</t>
  </si>
  <si>
    <t>EGUOMA</t>
  </si>
  <si>
    <t>08121485290</t>
  </si>
  <si>
    <t>61/20</t>
  </si>
  <si>
    <t>CHINEDU</t>
  </si>
  <si>
    <t>ISAAC</t>
  </si>
  <si>
    <t>07033941855</t>
  </si>
  <si>
    <t>63/20</t>
  </si>
  <si>
    <t>EHIGIAMUSOE</t>
  </si>
  <si>
    <t>ISI</t>
  </si>
  <si>
    <t>DAVIDSON</t>
  </si>
  <si>
    <t>65/20</t>
  </si>
  <si>
    <t>UWUILEKHE</t>
  </si>
  <si>
    <t>08055631715</t>
  </si>
  <si>
    <t>68/20</t>
  </si>
  <si>
    <t>ELISHA</t>
  </si>
  <si>
    <t>BEATRICE</t>
  </si>
  <si>
    <t>08160643204</t>
  </si>
  <si>
    <t>69/20</t>
  </si>
  <si>
    <t>OSARUGUE</t>
  </si>
  <si>
    <t>EFIONAYI</t>
  </si>
  <si>
    <t>09084534939</t>
  </si>
  <si>
    <t>74/20</t>
  </si>
  <si>
    <t>EDOBOR</t>
  </si>
  <si>
    <t>JULIET</t>
  </si>
  <si>
    <t>08071987057</t>
  </si>
  <si>
    <t>77/20</t>
  </si>
  <si>
    <t>EZEWUSI</t>
  </si>
  <si>
    <t>TAMARAGACAMI</t>
  </si>
  <si>
    <t>08105083056</t>
  </si>
  <si>
    <t>82/20</t>
  </si>
  <si>
    <t>IDEHEN</t>
  </si>
  <si>
    <t>OSAOLOR</t>
  </si>
  <si>
    <t>08056548942</t>
  </si>
  <si>
    <t>84/20</t>
  </si>
  <si>
    <t>EJIRO</t>
  </si>
  <si>
    <t>DAVINA</t>
  </si>
  <si>
    <t>08158107394</t>
  </si>
  <si>
    <t>85/20</t>
  </si>
  <si>
    <t>BELLO</t>
  </si>
  <si>
    <t>PRECIOUS</t>
  </si>
  <si>
    <t>08141320519</t>
  </si>
  <si>
    <t>86/20</t>
  </si>
  <si>
    <t>AKPORIDO</t>
  </si>
  <si>
    <t>CHARITY</t>
  </si>
  <si>
    <t>08171301301</t>
  </si>
  <si>
    <t>87/20</t>
  </si>
  <si>
    <t>FRIDAY</t>
  </si>
  <si>
    <t>DORCAS</t>
  </si>
  <si>
    <t>08126135417</t>
  </si>
  <si>
    <t>88/20</t>
  </si>
  <si>
    <t>EDOKPAYI</t>
  </si>
  <si>
    <t>ODUWARE</t>
  </si>
  <si>
    <t>08155689407</t>
  </si>
  <si>
    <t>90/20</t>
  </si>
  <si>
    <t>SUNDAY</t>
  </si>
  <si>
    <t>08073053418</t>
  </si>
  <si>
    <t>99/20</t>
  </si>
  <si>
    <t>EHISIEMEN</t>
  </si>
  <si>
    <t>HELEN</t>
  </si>
  <si>
    <t>08136293440</t>
  </si>
  <si>
    <t>105/20</t>
  </si>
  <si>
    <t>OSADIAYE</t>
  </si>
  <si>
    <t>08059954885</t>
  </si>
  <si>
    <t>112/20</t>
  </si>
  <si>
    <t>OSAIRIABE</t>
  </si>
  <si>
    <t>MONDAY</t>
  </si>
  <si>
    <t>08073043083</t>
  </si>
  <si>
    <t>118/20</t>
  </si>
  <si>
    <t>ABIGOR</t>
  </si>
  <si>
    <t>JOY</t>
  </si>
  <si>
    <t>08057293876</t>
  </si>
  <si>
    <t>125/20</t>
  </si>
  <si>
    <t>IBEH</t>
  </si>
  <si>
    <t>FLORANCE</t>
  </si>
  <si>
    <t>08062538344</t>
  </si>
  <si>
    <t>126/20</t>
  </si>
  <si>
    <t>USUEMERAI</t>
  </si>
  <si>
    <t>EPHRIM</t>
  </si>
  <si>
    <t>07036515520</t>
  </si>
  <si>
    <t>128/20</t>
  </si>
  <si>
    <t>OSARIEMEN</t>
  </si>
  <si>
    <t>OGBEIGDE DIAMOND</t>
  </si>
  <si>
    <t>08139584981</t>
  </si>
  <si>
    <t>133/20</t>
  </si>
  <si>
    <t>UGBOWE</t>
  </si>
  <si>
    <t>GLORIA</t>
  </si>
  <si>
    <t>09024672495</t>
  </si>
  <si>
    <t>134/20</t>
  </si>
  <si>
    <t>CHUKWUDI</t>
  </si>
  <si>
    <t>09022151466</t>
  </si>
  <si>
    <t>140/20</t>
  </si>
  <si>
    <t>IDIALE</t>
  </si>
  <si>
    <t>PHILDA</t>
  </si>
  <si>
    <t>08107688201</t>
  </si>
  <si>
    <t>145/20</t>
  </si>
  <si>
    <t>EBOH</t>
  </si>
  <si>
    <t>ABRAHAM</t>
  </si>
  <si>
    <t>09021243848</t>
  </si>
  <si>
    <t>151/20</t>
  </si>
  <si>
    <t>ERHABOR</t>
  </si>
  <si>
    <t>FRANK</t>
  </si>
  <si>
    <t>OSASU</t>
  </si>
  <si>
    <t>08036138009</t>
  </si>
  <si>
    <t>153/20</t>
  </si>
  <si>
    <t>EKELE</t>
  </si>
  <si>
    <t>MARVELOUS</t>
  </si>
  <si>
    <t>08036664298</t>
  </si>
  <si>
    <t>160/20</t>
  </si>
  <si>
    <t>ABEGBURIM</t>
  </si>
  <si>
    <t>OLUWAFEMI</t>
  </si>
  <si>
    <t>08024369363</t>
  </si>
  <si>
    <t>164/20</t>
  </si>
  <si>
    <t>OVBIEBO</t>
  </si>
  <si>
    <t>CHINYERE</t>
  </si>
  <si>
    <t>MERCY</t>
  </si>
  <si>
    <t>07067140817</t>
  </si>
  <si>
    <t>166/20</t>
  </si>
  <si>
    <t>UGBEBOR</t>
  </si>
  <si>
    <t>OSEMENIN</t>
  </si>
  <si>
    <t>07032470998</t>
  </si>
  <si>
    <t>170/20</t>
  </si>
  <si>
    <t>ESEZOBOR</t>
  </si>
  <si>
    <t>ERNEST</t>
  </si>
  <si>
    <t>08029133768</t>
  </si>
  <si>
    <t>170B/20</t>
  </si>
  <si>
    <t>UWOZE</t>
  </si>
  <si>
    <t>HAPPINESS</t>
  </si>
  <si>
    <t>08075539244</t>
  </si>
  <si>
    <t>174/20</t>
  </si>
  <si>
    <t>AHANOR</t>
  </si>
  <si>
    <t>LUCKY</t>
  </si>
  <si>
    <t>07085149160</t>
  </si>
  <si>
    <t>174B/20</t>
  </si>
  <si>
    <t>OSAGBOVO</t>
  </si>
  <si>
    <t>FLORENCE</t>
  </si>
  <si>
    <t>09065377045</t>
  </si>
  <si>
    <t>175/20</t>
  </si>
  <si>
    <t>TONGO</t>
  </si>
  <si>
    <t>MICHEAL</t>
  </si>
  <si>
    <t>08122556029</t>
  </si>
  <si>
    <t>180/20</t>
  </si>
  <si>
    <t>UYIWEM</t>
  </si>
  <si>
    <t>OMOGHOMEN</t>
  </si>
  <si>
    <t>08074786692</t>
  </si>
  <si>
    <t>180B/20</t>
  </si>
  <si>
    <t>VASCO</t>
  </si>
  <si>
    <t>08032229993</t>
  </si>
  <si>
    <t>182/20</t>
  </si>
  <si>
    <t>188/20</t>
  </si>
  <si>
    <t>SAMUEL</t>
  </si>
  <si>
    <t>08151322506</t>
  </si>
  <si>
    <t>192/20</t>
  </si>
  <si>
    <t>AJALA</t>
  </si>
  <si>
    <t>VINCENT</t>
  </si>
  <si>
    <t>08023288088</t>
  </si>
  <si>
    <t>194/20</t>
  </si>
  <si>
    <t>IFEBUNSO</t>
  </si>
  <si>
    <t>EUCHARIA</t>
  </si>
  <si>
    <t>07067010008</t>
  </si>
  <si>
    <t>196/20</t>
  </si>
  <si>
    <t>AYO</t>
  </si>
  <si>
    <t>08039511309</t>
  </si>
  <si>
    <t>203/20</t>
  </si>
  <si>
    <t>EMUAVOBOR</t>
  </si>
  <si>
    <t>ROSE</t>
  </si>
  <si>
    <t>09054253461</t>
  </si>
  <si>
    <t>204/20</t>
  </si>
  <si>
    <t>TOSIN</t>
  </si>
  <si>
    <t>08068982068</t>
  </si>
  <si>
    <t>205/20</t>
  </si>
  <si>
    <t>VICTOR</t>
  </si>
  <si>
    <t>AUGUSTA</t>
  </si>
  <si>
    <t>08145482874</t>
  </si>
  <si>
    <t>205B/20</t>
  </si>
  <si>
    <t>ERIAMEN</t>
  </si>
  <si>
    <t>07038991548</t>
  </si>
  <si>
    <t>206/20</t>
  </si>
  <si>
    <t>EHIGIE</t>
  </si>
  <si>
    <t>JUDITH</t>
  </si>
  <si>
    <t>08038122235</t>
  </si>
  <si>
    <t>211/20</t>
  </si>
  <si>
    <t>ESTHER</t>
  </si>
  <si>
    <t>08000021120</t>
  </si>
  <si>
    <t>212/20</t>
  </si>
  <si>
    <t>OZEGBE</t>
  </si>
  <si>
    <t>CHUKWUKA</t>
  </si>
  <si>
    <t>08037348948</t>
  </si>
  <si>
    <t>213/20</t>
  </si>
  <si>
    <t>UBONG-OKON</t>
  </si>
  <si>
    <t>OGECHI</t>
  </si>
  <si>
    <t>08126939370</t>
  </si>
  <si>
    <t>215/20</t>
  </si>
  <si>
    <t>IGBEDE</t>
  </si>
  <si>
    <t>ELIZABETH</t>
  </si>
  <si>
    <t>09150324668</t>
  </si>
  <si>
    <t>216/20</t>
  </si>
  <si>
    <t>UHUNMWANGHO</t>
  </si>
  <si>
    <t>EMERALD</t>
  </si>
  <si>
    <t>09063108427</t>
  </si>
  <si>
    <t>223/20</t>
  </si>
  <si>
    <t xml:space="preserve">EZE  </t>
  </si>
  <si>
    <t>DIVINE</t>
  </si>
  <si>
    <t>226/20</t>
  </si>
  <si>
    <t>IKEBUKWU</t>
  </si>
  <si>
    <t>IFUNAYA</t>
  </si>
  <si>
    <t>08033734556</t>
  </si>
  <si>
    <t>232/20</t>
  </si>
  <si>
    <t>BELLA</t>
  </si>
  <si>
    <t>08106920472</t>
  </si>
  <si>
    <t>242/20</t>
  </si>
  <si>
    <t>EZEUDE</t>
  </si>
  <si>
    <t>OLUCHI</t>
  </si>
  <si>
    <t>07063131417</t>
  </si>
  <si>
    <t>244/20</t>
  </si>
  <si>
    <t>UKPEBOR</t>
  </si>
  <si>
    <t>08066433525</t>
  </si>
  <si>
    <t>244B/20</t>
  </si>
  <si>
    <t>EGBOYE</t>
  </si>
  <si>
    <t>08153616747</t>
  </si>
  <si>
    <t>245/20</t>
  </si>
  <si>
    <t>ISERHIENRHIEN</t>
  </si>
  <si>
    <t>OSAZEE</t>
  </si>
  <si>
    <t>08164952864</t>
  </si>
  <si>
    <t>248/20</t>
  </si>
  <si>
    <t>07031331501</t>
  </si>
  <si>
    <t>256/20</t>
  </si>
  <si>
    <t>ASIRIUWA</t>
  </si>
  <si>
    <t>COMFORT</t>
  </si>
  <si>
    <t>08039288126</t>
  </si>
  <si>
    <t>257/20</t>
  </si>
  <si>
    <t>OSEMWEGIE</t>
  </si>
  <si>
    <t>SOPHIA</t>
  </si>
  <si>
    <t>08060879360</t>
  </si>
  <si>
    <t>258/20</t>
  </si>
  <si>
    <t>DIAMOND</t>
  </si>
  <si>
    <t>08061546678</t>
  </si>
  <si>
    <t>263/20</t>
  </si>
  <si>
    <t>EGBO</t>
  </si>
  <si>
    <t>QUEENTH</t>
  </si>
  <si>
    <t>AKPOME</t>
  </si>
  <si>
    <t>08000026320</t>
  </si>
  <si>
    <t>263B/20</t>
  </si>
  <si>
    <t>EDOSOMWAN</t>
  </si>
  <si>
    <t>08073600581</t>
  </si>
  <si>
    <t>265/20</t>
  </si>
  <si>
    <t>OSAGHAE</t>
  </si>
  <si>
    <t>MARGARET</t>
  </si>
  <si>
    <t>08062375719</t>
  </si>
  <si>
    <t>271/20</t>
  </si>
  <si>
    <t>SATURDAY</t>
  </si>
  <si>
    <t>OSAGUMWENRO</t>
  </si>
  <si>
    <t>08000027120</t>
  </si>
  <si>
    <t>278/20</t>
  </si>
  <si>
    <t xml:space="preserve">ISITEKHALE </t>
  </si>
  <si>
    <t>SOLOMON</t>
  </si>
  <si>
    <t>08134327405</t>
  </si>
  <si>
    <t>279/20</t>
  </si>
  <si>
    <t xml:space="preserve">EGUA </t>
  </si>
  <si>
    <t>09026409858</t>
  </si>
  <si>
    <t>280/20</t>
  </si>
  <si>
    <t>BIGGY</t>
  </si>
  <si>
    <t>09012547057</t>
  </si>
  <si>
    <t>280B/20</t>
  </si>
  <si>
    <t>EDOGAMHE</t>
  </si>
  <si>
    <t>ANTHONIA</t>
  </si>
  <si>
    <t>08138331604</t>
  </si>
  <si>
    <t>281/20</t>
  </si>
  <si>
    <t>IDAHOSA</t>
  </si>
  <si>
    <t>OSAOGIE</t>
  </si>
  <si>
    <t>BEST</t>
  </si>
  <si>
    <t>07066746799</t>
  </si>
  <si>
    <t>283/20</t>
  </si>
  <si>
    <t>UKHUEDUAN</t>
  </si>
  <si>
    <t>DANIEL</t>
  </si>
  <si>
    <t>09030182351</t>
  </si>
  <si>
    <t>284/20</t>
  </si>
  <si>
    <t>ESO</t>
  </si>
  <si>
    <t>ANNIE</t>
  </si>
  <si>
    <t>ROMANUS</t>
  </si>
  <si>
    <t>09061889927</t>
  </si>
  <si>
    <t>285/20</t>
  </si>
  <si>
    <t>OGBEMUDIA</t>
  </si>
  <si>
    <t>08032256838</t>
  </si>
  <si>
    <t>286/20</t>
  </si>
  <si>
    <t>UMORU</t>
  </si>
  <si>
    <t>JOYCE</t>
  </si>
  <si>
    <t>07033272695</t>
  </si>
  <si>
    <t>292/20</t>
  </si>
  <si>
    <t>CHIANU</t>
  </si>
  <si>
    <t>U.</t>
  </si>
  <si>
    <t>VERA</t>
  </si>
  <si>
    <t>08037258570</t>
  </si>
  <si>
    <t>302/20</t>
  </si>
  <si>
    <t>AREBUA</t>
  </si>
  <si>
    <t>EVELYN</t>
  </si>
  <si>
    <t>08000030220</t>
  </si>
  <si>
    <t>303/20</t>
  </si>
  <si>
    <t>ITIE</t>
  </si>
  <si>
    <t>EFE</t>
  </si>
  <si>
    <t>08063817131</t>
  </si>
  <si>
    <t>305/20</t>
  </si>
  <si>
    <t>EBIKPOZA</t>
  </si>
  <si>
    <t>08023680058</t>
  </si>
  <si>
    <t>308/20</t>
  </si>
  <si>
    <t>EFOGHE</t>
  </si>
  <si>
    <t>08163389809</t>
  </si>
  <si>
    <t>312/20</t>
  </si>
  <si>
    <t>AGANMWONYI</t>
  </si>
  <si>
    <t>IGIOGBE</t>
  </si>
  <si>
    <t>07088529126</t>
  </si>
  <si>
    <t>312B/20</t>
  </si>
  <si>
    <t>SARAFIRIA</t>
  </si>
  <si>
    <t>08060486710</t>
  </si>
  <si>
    <t>314/20</t>
  </si>
  <si>
    <t xml:space="preserve">STEVE </t>
  </si>
  <si>
    <t>08023344405</t>
  </si>
  <si>
    <t>315/20</t>
  </si>
  <si>
    <t>EWERE</t>
  </si>
  <si>
    <t>UWAILA</t>
  </si>
  <si>
    <t>09038680680</t>
  </si>
  <si>
    <t>316/20</t>
  </si>
  <si>
    <t>IKPONWOSA</t>
  </si>
  <si>
    <t>BRIDGET</t>
  </si>
  <si>
    <t>07031317966</t>
  </si>
  <si>
    <t>318/20</t>
  </si>
  <si>
    <t>EGBON</t>
  </si>
  <si>
    <t>TAIWO</t>
  </si>
  <si>
    <t>08108097089</t>
  </si>
  <si>
    <t>319/20</t>
  </si>
  <si>
    <t>AYODELE</t>
  </si>
  <si>
    <t>PLEASURE</t>
  </si>
  <si>
    <t>OLUWADARASIMI</t>
  </si>
  <si>
    <t>08060422055</t>
  </si>
  <si>
    <t>328/20</t>
  </si>
  <si>
    <t>OSAYUWAMEN</t>
  </si>
  <si>
    <t>748/20</t>
  </si>
  <si>
    <t>ELIAHIO</t>
  </si>
  <si>
    <t>08050445830</t>
  </si>
  <si>
    <t>1043/20</t>
  </si>
  <si>
    <t>OSAIGBOVO</t>
  </si>
  <si>
    <t>OSARUMWENSE</t>
  </si>
  <si>
    <t>07066139866</t>
  </si>
  <si>
    <t>32/21</t>
  </si>
  <si>
    <t>FAYOMI</t>
  </si>
  <si>
    <t>07085482395</t>
  </si>
  <si>
    <t>34/21</t>
  </si>
  <si>
    <t>ESEMUEDE</t>
  </si>
  <si>
    <t>SARAH</t>
  </si>
  <si>
    <t>07038606564</t>
  </si>
  <si>
    <t>311/21</t>
  </si>
  <si>
    <t>OTAIGBE</t>
  </si>
  <si>
    <t>BEAUTY</t>
  </si>
  <si>
    <t>08166191704</t>
  </si>
  <si>
    <t>324/21</t>
  </si>
  <si>
    <t>OSARO</t>
  </si>
  <si>
    <t>PATRICA</t>
  </si>
  <si>
    <t>08163766699</t>
  </si>
  <si>
    <t>326/21</t>
  </si>
  <si>
    <t>ASEMOTA</t>
  </si>
  <si>
    <t>PIUS</t>
  </si>
  <si>
    <t>08023158819</t>
  </si>
  <si>
    <t>327/21</t>
  </si>
  <si>
    <t>UGOWE</t>
  </si>
  <si>
    <t>DESTINY</t>
  </si>
  <si>
    <t>329/21</t>
  </si>
  <si>
    <t>LATEEF</t>
  </si>
  <si>
    <t>DEJI</t>
  </si>
  <si>
    <t>08166557294</t>
  </si>
  <si>
    <t>330/21</t>
  </si>
  <si>
    <t>UWAGBOE</t>
  </si>
  <si>
    <t>EHIMWEME</t>
  </si>
  <si>
    <t>09034591812</t>
  </si>
  <si>
    <t>333/21</t>
  </si>
  <si>
    <t>08084163082</t>
  </si>
  <si>
    <t>336/21</t>
  </si>
  <si>
    <t>OSABUOHEN</t>
  </si>
  <si>
    <t>DENNIS</t>
  </si>
  <si>
    <t>OROBOSA</t>
  </si>
  <si>
    <t>08078926793</t>
  </si>
  <si>
    <t>337/21</t>
  </si>
  <si>
    <t>USUGBENU</t>
  </si>
  <si>
    <t>CHRISTINA</t>
  </si>
  <si>
    <t>07037781691</t>
  </si>
  <si>
    <t>339/21</t>
  </si>
  <si>
    <t>ATOE</t>
  </si>
  <si>
    <t>08023351534</t>
  </si>
  <si>
    <t>340/21</t>
  </si>
  <si>
    <t>OYEONYE</t>
  </si>
  <si>
    <t>BLESSING</t>
  </si>
  <si>
    <t>07047090448</t>
  </si>
  <si>
    <t>342/21</t>
  </si>
  <si>
    <t>OSONUEWE</t>
  </si>
  <si>
    <t>MAUREEN</t>
  </si>
  <si>
    <t>08053070733</t>
  </si>
  <si>
    <t>343/21</t>
  </si>
  <si>
    <t>ATELE</t>
  </si>
  <si>
    <t>CHRISTIANA</t>
  </si>
  <si>
    <t>08148289360</t>
  </si>
  <si>
    <t>347/21</t>
  </si>
  <si>
    <t>SYLVESTER</t>
  </si>
  <si>
    <t>08074512581</t>
  </si>
  <si>
    <t>348/21</t>
  </si>
  <si>
    <t>OBOH</t>
  </si>
  <si>
    <t>TIMOTHY</t>
  </si>
  <si>
    <t>07065245945</t>
  </si>
  <si>
    <t>351/21</t>
  </si>
  <si>
    <t>EDO-ODION</t>
  </si>
  <si>
    <t>CLINTON</t>
  </si>
  <si>
    <t>07046477613</t>
  </si>
  <si>
    <t>352/21</t>
  </si>
  <si>
    <t xml:space="preserve">OSARO </t>
  </si>
  <si>
    <t>08052183686</t>
  </si>
  <si>
    <t>357/21</t>
  </si>
  <si>
    <t>OTIOMA</t>
  </si>
  <si>
    <t>GABRIEL</t>
  </si>
  <si>
    <t>08034744862</t>
  </si>
  <si>
    <t>361/21</t>
  </si>
  <si>
    <t>UKUTA</t>
  </si>
  <si>
    <t>REX</t>
  </si>
  <si>
    <t>08117208796</t>
  </si>
  <si>
    <t>362/21</t>
  </si>
  <si>
    <t>OYENOYE</t>
  </si>
  <si>
    <t>HAPPY</t>
  </si>
  <si>
    <t>08166155278</t>
  </si>
  <si>
    <t>363/21</t>
  </si>
  <si>
    <t>SEGUN</t>
  </si>
  <si>
    <t>08032660199</t>
  </si>
  <si>
    <t>367/21</t>
  </si>
  <si>
    <t>USIOBAIFO</t>
  </si>
  <si>
    <t>ILAWE</t>
  </si>
  <si>
    <t>07058165559</t>
  </si>
  <si>
    <t>368/21</t>
  </si>
  <si>
    <t>EKUDAYO</t>
  </si>
  <si>
    <t>NICE</t>
  </si>
  <si>
    <t>08136922006</t>
  </si>
  <si>
    <t>369/21</t>
  </si>
  <si>
    <t>EDETANLEN</t>
  </si>
  <si>
    <t>BONAVENTURE</t>
  </si>
  <si>
    <t>09135398252</t>
  </si>
  <si>
    <t>369B/21</t>
  </si>
  <si>
    <t>09028916757</t>
  </si>
  <si>
    <t>373/21</t>
  </si>
  <si>
    <t>TINA</t>
  </si>
  <si>
    <t>08025379804</t>
  </si>
  <si>
    <t>377/21</t>
  </si>
  <si>
    <t>ENIAYEKAN</t>
  </si>
  <si>
    <t>BABATUNDE</t>
  </si>
  <si>
    <t>07064356804</t>
  </si>
  <si>
    <t>377B/21</t>
  </si>
  <si>
    <t>OSIOMWAN</t>
  </si>
  <si>
    <t>DOUGLAS</t>
  </si>
  <si>
    <t>09023340197</t>
  </si>
  <si>
    <t>379/21</t>
  </si>
  <si>
    <t>PETER</t>
  </si>
  <si>
    <t>08033725146</t>
  </si>
  <si>
    <t>379B/21</t>
  </si>
  <si>
    <t>EDO</t>
  </si>
  <si>
    <t>DUMEZ</t>
  </si>
  <si>
    <t>08158399773</t>
  </si>
  <si>
    <t>380/21</t>
  </si>
  <si>
    <t>OSITE</t>
  </si>
  <si>
    <t>JANETH</t>
  </si>
  <si>
    <t>09012122193</t>
  </si>
  <si>
    <t>383/21</t>
  </si>
  <si>
    <t>ITOBI</t>
  </si>
  <si>
    <t>08038516097</t>
  </si>
  <si>
    <t>383B/21</t>
  </si>
  <si>
    <t>IDONIJE</t>
  </si>
  <si>
    <t>PATRICK</t>
  </si>
  <si>
    <t>08023315441</t>
  </si>
  <si>
    <t>385/21</t>
  </si>
  <si>
    <t>EGBE</t>
  </si>
  <si>
    <t>FELICIA</t>
  </si>
  <si>
    <t>08023862324</t>
  </si>
  <si>
    <t>388/21</t>
  </si>
  <si>
    <t>DARAMOTA</t>
  </si>
  <si>
    <t>DELE</t>
  </si>
  <si>
    <t>08136871709</t>
  </si>
  <si>
    <t>392/21</t>
  </si>
  <si>
    <t>IKELIE</t>
  </si>
  <si>
    <t>08033926380</t>
  </si>
  <si>
    <t>393/21</t>
  </si>
  <si>
    <t>ENUGUZO</t>
  </si>
  <si>
    <t>GIFT</t>
  </si>
  <si>
    <t>08027796298</t>
  </si>
  <si>
    <t>397/21</t>
  </si>
  <si>
    <t>ADEPETOYE</t>
  </si>
  <si>
    <t>07062391372</t>
  </si>
  <si>
    <t>401/21</t>
  </si>
  <si>
    <t>EDIAGBOYA</t>
  </si>
  <si>
    <t>VALENTINE</t>
  </si>
  <si>
    <t>08114221013</t>
  </si>
  <si>
    <t>402/21</t>
  </si>
  <si>
    <t xml:space="preserve">JOAN </t>
  </si>
  <si>
    <t>08055093252</t>
  </si>
  <si>
    <t>402B/21</t>
  </si>
  <si>
    <t>HILARY</t>
  </si>
  <si>
    <t>NENGI</t>
  </si>
  <si>
    <t>09055655390</t>
  </si>
  <si>
    <t>405/21</t>
  </si>
  <si>
    <t>08037472822</t>
  </si>
  <si>
    <t>406/21</t>
  </si>
  <si>
    <t>HARUNA</t>
  </si>
  <si>
    <t>TAFIK</t>
  </si>
  <si>
    <t>08067100992</t>
  </si>
  <si>
    <t>408/21</t>
  </si>
  <si>
    <t>OSAWE</t>
  </si>
  <si>
    <t>SANDRA</t>
  </si>
  <si>
    <t>08034179265</t>
  </si>
  <si>
    <t>409/21</t>
  </si>
  <si>
    <t>EVANS</t>
  </si>
  <si>
    <t>07054657859</t>
  </si>
  <si>
    <t>413/21</t>
  </si>
  <si>
    <t>UWAGBOA</t>
  </si>
  <si>
    <t>ELLA</t>
  </si>
  <si>
    <t>09057398546</t>
  </si>
  <si>
    <t>414/21</t>
  </si>
  <si>
    <t>RICHARD</t>
  </si>
  <si>
    <t>08153911350</t>
  </si>
  <si>
    <t>418/21</t>
  </si>
  <si>
    <t>AMADI</t>
  </si>
  <si>
    <t>08066689720</t>
  </si>
  <si>
    <t>422/21</t>
  </si>
  <si>
    <t>ESHEBOR</t>
  </si>
  <si>
    <t>PHILOMENA</t>
  </si>
  <si>
    <t>08030434193</t>
  </si>
  <si>
    <t>425/21</t>
  </si>
  <si>
    <t>DAMILOLA</t>
  </si>
  <si>
    <t>08065234778</t>
  </si>
  <si>
    <t>426/21</t>
  </si>
  <si>
    <t>HOSSAN</t>
  </si>
  <si>
    <t>MUSA</t>
  </si>
  <si>
    <t>09052624305</t>
  </si>
  <si>
    <t>429/21</t>
  </si>
  <si>
    <t>USMAN</t>
  </si>
  <si>
    <t>08156036859</t>
  </si>
  <si>
    <t>431/21</t>
  </si>
  <si>
    <t>OWEN</t>
  </si>
  <si>
    <t>ROLAND</t>
  </si>
  <si>
    <t>09151739860</t>
  </si>
  <si>
    <t>433/21</t>
  </si>
  <si>
    <t>IRABOR</t>
  </si>
  <si>
    <t>08079125420</t>
  </si>
  <si>
    <t>434/21</t>
  </si>
  <si>
    <t>IZEVBOKUN</t>
  </si>
  <si>
    <t>PATIENCE</t>
  </si>
  <si>
    <t>07059175981</t>
  </si>
  <si>
    <t>435/21</t>
  </si>
  <si>
    <t>EBOMWONYI</t>
  </si>
  <si>
    <t>08069239115</t>
  </si>
  <si>
    <t>436/21</t>
  </si>
  <si>
    <t>IGBOANUSI</t>
  </si>
  <si>
    <t>NGOZI</t>
  </si>
  <si>
    <t>07038068047</t>
  </si>
  <si>
    <t>437/21</t>
  </si>
  <si>
    <t>ANABALAM</t>
  </si>
  <si>
    <t>DAMIAN</t>
  </si>
  <si>
    <t>07016289590</t>
  </si>
  <si>
    <t>439/21</t>
  </si>
  <si>
    <t>JAGBADE</t>
  </si>
  <si>
    <t>08112242597</t>
  </si>
  <si>
    <t>440/21</t>
  </si>
  <si>
    <t>ITIAMESOR</t>
  </si>
  <si>
    <t>09051870402</t>
  </si>
  <si>
    <t>440B/21</t>
  </si>
  <si>
    <t>OGHENEMARO</t>
  </si>
  <si>
    <t>441/21</t>
  </si>
  <si>
    <t>EHIGIATOR</t>
  </si>
  <si>
    <t>IRETI</t>
  </si>
  <si>
    <t>09066453375</t>
  </si>
  <si>
    <t>441B/21</t>
  </si>
  <si>
    <t>07037407298</t>
  </si>
  <si>
    <t>442/21</t>
  </si>
  <si>
    <t>OSEMWENGIE</t>
  </si>
  <si>
    <t>442B/21</t>
  </si>
  <si>
    <t>IGHILE</t>
  </si>
  <si>
    <t>08136442130</t>
  </si>
  <si>
    <t>443/21</t>
  </si>
  <si>
    <t xml:space="preserve">IGBINOMWANHIA </t>
  </si>
  <si>
    <t>VICTORY</t>
  </si>
  <si>
    <t>07087657439</t>
  </si>
  <si>
    <t>446/21</t>
  </si>
  <si>
    <t>ILEH</t>
  </si>
  <si>
    <t>FIDELIA</t>
  </si>
  <si>
    <t>07033210633</t>
  </si>
  <si>
    <t>448/21</t>
  </si>
  <si>
    <t>ROIBISON</t>
  </si>
  <si>
    <t>ROSELYN</t>
  </si>
  <si>
    <t>07067003152</t>
  </si>
  <si>
    <t>449/21</t>
  </si>
  <si>
    <t>WILLIAM</t>
  </si>
  <si>
    <t>08033354685</t>
  </si>
  <si>
    <t>452/21</t>
  </si>
  <si>
    <t>AFENGEN</t>
  </si>
  <si>
    <t>08036868524</t>
  </si>
  <si>
    <t>454/21</t>
  </si>
  <si>
    <t>UGOLO</t>
  </si>
  <si>
    <t>09019050176</t>
  </si>
  <si>
    <t>456/21</t>
  </si>
  <si>
    <t>OWIE</t>
  </si>
  <si>
    <t>GLORY</t>
  </si>
  <si>
    <t>08136743022</t>
  </si>
  <si>
    <t>457/21</t>
  </si>
  <si>
    <t>OSAGIE</t>
  </si>
  <si>
    <t>OSATO</t>
  </si>
  <si>
    <t>08103093403</t>
  </si>
  <si>
    <t>459/21</t>
  </si>
  <si>
    <t>IHAZA</t>
  </si>
  <si>
    <t>AMEN</t>
  </si>
  <si>
    <t>07033352544</t>
  </si>
  <si>
    <t>460/21</t>
  </si>
  <si>
    <t>AZAKA</t>
  </si>
  <si>
    <t>09069796491</t>
  </si>
  <si>
    <t>462/21</t>
  </si>
  <si>
    <t>OTUDJE</t>
  </si>
  <si>
    <t>QUEEN</t>
  </si>
  <si>
    <t>08038159184</t>
  </si>
  <si>
    <t>463/21</t>
  </si>
  <si>
    <t>EGHOMWANRE</t>
  </si>
  <si>
    <t>BLACKY</t>
  </si>
  <si>
    <t>08023280948</t>
  </si>
  <si>
    <t>465/21</t>
  </si>
  <si>
    <t>AUGUSTINE</t>
  </si>
  <si>
    <t>07068892139</t>
  </si>
  <si>
    <t>468/21</t>
  </si>
  <si>
    <t>BALOGUN</t>
  </si>
  <si>
    <t>08038933351</t>
  </si>
  <si>
    <t>468B/21</t>
  </si>
  <si>
    <t>ENOSABATA</t>
  </si>
  <si>
    <t>ALEX</t>
  </si>
  <si>
    <t>08026211241</t>
  </si>
  <si>
    <t>470/21</t>
  </si>
  <si>
    <t>EDITH</t>
  </si>
  <si>
    <t>08026154266</t>
  </si>
  <si>
    <t>474/21</t>
  </si>
  <si>
    <t>EBOIGBE</t>
  </si>
  <si>
    <t>08181647513</t>
  </si>
  <si>
    <t>475/21</t>
  </si>
  <si>
    <t>AMAYO</t>
  </si>
  <si>
    <t>OSAS</t>
  </si>
  <si>
    <t>07068657604</t>
  </si>
  <si>
    <t>477/21</t>
  </si>
  <si>
    <t>AKI</t>
  </si>
  <si>
    <t>EZEKIEL</t>
  </si>
  <si>
    <t>OGHENETEGA</t>
  </si>
  <si>
    <t>07030553189</t>
  </si>
  <si>
    <t>478/21</t>
  </si>
  <si>
    <t>OSABUOHIEN</t>
  </si>
  <si>
    <t>RAPHAEL</t>
  </si>
  <si>
    <t>08035124062</t>
  </si>
  <si>
    <t>480/21</t>
  </si>
  <si>
    <t>ADOWO</t>
  </si>
  <si>
    <t>08109902148</t>
  </si>
  <si>
    <t>483/21</t>
  </si>
  <si>
    <t>AMAMGBO</t>
  </si>
  <si>
    <t>08039195860</t>
  </si>
  <si>
    <t>486/21</t>
  </si>
  <si>
    <t>ISAH</t>
  </si>
  <si>
    <t>09025729187</t>
  </si>
  <si>
    <t>490/21</t>
  </si>
  <si>
    <t>AGHAMWANYI</t>
  </si>
  <si>
    <t>FAMILY CARD</t>
  </si>
  <si>
    <t>07056726161</t>
  </si>
  <si>
    <t>492/21</t>
  </si>
  <si>
    <t>OSAYUWA</t>
  </si>
  <si>
    <t>CHRISTABEL</t>
  </si>
  <si>
    <t>07042148517</t>
  </si>
  <si>
    <t>497/21</t>
  </si>
  <si>
    <t>AVENBUA</t>
  </si>
  <si>
    <t>07048642278</t>
  </si>
  <si>
    <t>499/21</t>
  </si>
  <si>
    <t>GLADYS</t>
  </si>
  <si>
    <t>09032517782</t>
  </si>
  <si>
    <t>500/21</t>
  </si>
  <si>
    <t>JOHN</t>
  </si>
  <si>
    <t>HENRY</t>
  </si>
  <si>
    <t>08025484530</t>
  </si>
  <si>
    <t>501/21</t>
  </si>
  <si>
    <t>IDADA</t>
  </si>
  <si>
    <t>AMOWIE</t>
  </si>
  <si>
    <t>08156694298</t>
  </si>
  <si>
    <t>501B/21</t>
  </si>
  <si>
    <t>08037237556</t>
  </si>
  <si>
    <t>502/21</t>
  </si>
  <si>
    <t>IDALU</t>
  </si>
  <si>
    <t>MARCELINA</t>
  </si>
  <si>
    <t>07067530574</t>
  </si>
  <si>
    <t>502B/21</t>
  </si>
  <si>
    <t>ENAGUDIA</t>
  </si>
  <si>
    <t>08075809570</t>
  </si>
  <si>
    <t>504/21</t>
  </si>
  <si>
    <t>OZOJI</t>
  </si>
  <si>
    <t>CHINELO</t>
  </si>
  <si>
    <t>08065328161</t>
  </si>
  <si>
    <t>505/21</t>
  </si>
  <si>
    <t>ADEWO</t>
  </si>
  <si>
    <t>PRAISE</t>
  </si>
  <si>
    <t>07065474831</t>
  </si>
  <si>
    <t>506/21</t>
  </si>
  <si>
    <t>FAJERE</t>
  </si>
  <si>
    <t>KOLAWOLE</t>
  </si>
  <si>
    <t>08033857948</t>
  </si>
  <si>
    <t>507/21</t>
  </si>
  <si>
    <t xml:space="preserve">IDEMU </t>
  </si>
  <si>
    <t>KATE</t>
  </si>
  <si>
    <t>08108269646</t>
  </si>
  <si>
    <t>508/21</t>
  </si>
  <si>
    <t>UMUKORO</t>
  </si>
  <si>
    <t>PAUL</t>
  </si>
  <si>
    <t>07037150679</t>
  </si>
  <si>
    <t>510/21</t>
  </si>
  <si>
    <t>ADUBA</t>
  </si>
  <si>
    <t>ANTHONY</t>
  </si>
  <si>
    <t>07035061970</t>
  </si>
  <si>
    <t>510B/21</t>
  </si>
  <si>
    <t>ADAKAREN</t>
  </si>
  <si>
    <t>07033334838</t>
  </si>
  <si>
    <t>512/21</t>
  </si>
  <si>
    <t>OVIAWE</t>
  </si>
  <si>
    <t>08166353123</t>
  </si>
  <si>
    <t>516/21</t>
  </si>
  <si>
    <t>IYEKEKPOLOR</t>
  </si>
  <si>
    <t>08149110519</t>
  </si>
  <si>
    <t>521/21</t>
  </si>
  <si>
    <t>OWAFEBOR</t>
  </si>
  <si>
    <t>DAVID</t>
  </si>
  <si>
    <t>08187833908</t>
  </si>
  <si>
    <t>525/21</t>
  </si>
  <si>
    <t>FIDELIS</t>
  </si>
  <si>
    <t>TEMITOPE</t>
  </si>
  <si>
    <t>08062461698</t>
  </si>
  <si>
    <t>526/21</t>
  </si>
  <si>
    <t>OSAKWE</t>
  </si>
  <si>
    <t>08196846523</t>
  </si>
  <si>
    <t>529/21</t>
  </si>
  <si>
    <t>ABIEYUWA</t>
  </si>
  <si>
    <t>08174944895</t>
  </si>
  <si>
    <t>530/21</t>
  </si>
  <si>
    <t>STELLA</t>
  </si>
  <si>
    <t>08161633104</t>
  </si>
  <si>
    <t>530B/21</t>
  </si>
  <si>
    <t>531/21</t>
  </si>
  <si>
    <t>EJOBONA</t>
  </si>
  <si>
    <t>07062286381</t>
  </si>
  <si>
    <t>533/21</t>
  </si>
  <si>
    <t>OHONBA</t>
  </si>
  <si>
    <t>AMENZE</t>
  </si>
  <si>
    <t>08137013335</t>
  </si>
  <si>
    <t>534/21</t>
  </si>
  <si>
    <t>OSAMUDIAMEN</t>
  </si>
  <si>
    <t>PHILIP</t>
  </si>
  <si>
    <t>08023581009</t>
  </si>
  <si>
    <t>535/21</t>
  </si>
  <si>
    <t>ASMOUNA</t>
  </si>
  <si>
    <t>08110523519</t>
  </si>
  <si>
    <t>536/21</t>
  </si>
  <si>
    <t>JOSEPH</t>
  </si>
  <si>
    <t>GOD'S TIME</t>
  </si>
  <si>
    <t>08113121605</t>
  </si>
  <si>
    <t>537/21</t>
  </si>
  <si>
    <t>AIGBOVBIOSA</t>
  </si>
  <si>
    <t>RAYMOND</t>
  </si>
  <si>
    <t>07037829708</t>
  </si>
  <si>
    <t>539/21</t>
  </si>
  <si>
    <t>IGBINEWEKA</t>
  </si>
  <si>
    <t>LINDA</t>
  </si>
  <si>
    <t>08039291694</t>
  </si>
  <si>
    <t>540/21</t>
  </si>
  <si>
    <t>LOVETH</t>
  </si>
  <si>
    <t>08140734757</t>
  </si>
  <si>
    <t>541/21</t>
  </si>
  <si>
    <t>AYEMERE</t>
  </si>
  <si>
    <t>DEBORAH</t>
  </si>
  <si>
    <t>08137639609</t>
  </si>
  <si>
    <t>543/21</t>
  </si>
  <si>
    <t>UHUNOMA</t>
  </si>
  <si>
    <t>09023094352</t>
  </si>
  <si>
    <t>544/21</t>
  </si>
  <si>
    <t>IYAWA</t>
  </si>
  <si>
    <t>08098011437</t>
  </si>
  <si>
    <t>544B/21</t>
  </si>
  <si>
    <t>08134226060</t>
  </si>
  <si>
    <t>547/21</t>
  </si>
  <si>
    <t>IMHANLUOBE</t>
  </si>
  <si>
    <t>ANDERSON</t>
  </si>
  <si>
    <t>08106199300</t>
  </si>
  <si>
    <t>548/21</t>
  </si>
  <si>
    <t>ASIWE</t>
  </si>
  <si>
    <t>IRENE</t>
  </si>
  <si>
    <t>549/21</t>
  </si>
  <si>
    <t>ANOJE</t>
  </si>
  <si>
    <t>07036859253</t>
  </si>
  <si>
    <t>549B/21</t>
  </si>
  <si>
    <t>08036672185</t>
  </si>
  <si>
    <t>551/21</t>
  </si>
  <si>
    <t>EKUASE</t>
  </si>
  <si>
    <t>08050296771</t>
  </si>
  <si>
    <t>552/21</t>
  </si>
  <si>
    <t>TERRY-OSSAI</t>
  </si>
  <si>
    <t>OGOCHUKWU</t>
  </si>
  <si>
    <t>08133800986</t>
  </si>
  <si>
    <t>553/21</t>
  </si>
  <si>
    <t>OSAKPOLOR</t>
  </si>
  <si>
    <t>08000055321</t>
  </si>
  <si>
    <t>554/21</t>
  </si>
  <si>
    <t>PRISCILLA</t>
  </si>
  <si>
    <t>08162569149</t>
  </si>
  <si>
    <t>555/21</t>
  </si>
  <si>
    <t>MARVELLOUS</t>
  </si>
  <si>
    <t>09139256471</t>
  </si>
  <si>
    <t>555B/21</t>
  </si>
  <si>
    <t>AGHEDO</t>
  </si>
  <si>
    <t>ADESUWA</t>
  </si>
  <si>
    <t xml:space="preserve">DIANE </t>
  </si>
  <si>
    <t>08050655051</t>
  </si>
  <si>
    <t>558/21</t>
  </si>
  <si>
    <t>ODIGIE</t>
  </si>
  <si>
    <t>08035385620</t>
  </si>
  <si>
    <t>559/21</t>
  </si>
  <si>
    <t xml:space="preserve">AGBONTAEN </t>
  </si>
  <si>
    <t>KEHINDE</t>
  </si>
  <si>
    <t>08091881266</t>
  </si>
  <si>
    <t>560/21</t>
  </si>
  <si>
    <t>ULINFOH</t>
  </si>
  <si>
    <t>RACHEAL</t>
  </si>
  <si>
    <t>08000056021</t>
  </si>
  <si>
    <t>561/21</t>
  </si>
  <si>
    <t>LUCIA</t>
  </si>
  <si>
    <t>07067168359</t>
  </si>
  <si>
    <t>562/21</t>
  </si>
  <si>
    <t>08051514081</t>
  </si>
  <si>
    <t>562B/21</t>
  </si>
  <si>
    <t>IGHODARO</t>
  </si>
  <si>
    <t>OMONROSE</t>
  </si>
  <si>
    <t>08000056221</t>
  </si>
  <si>
    <t>564/21</t>
  </si>
  <si>
    <t>BENJAMIN</t>
  </si>
  <si>
    <t>OGHENEKEWE</t>
  </si>
  <si>
    <t>568/21</t>
  </si>
  <si>
    <t>08030648110</t>
  </si>
  <si>
    <t>569/21</t>
  </si>
  <si>
    <t>OSAZUWA</t>
  </si>
  <si>
    <t>IVIE</t>
  </si>
  <si>
    <t>08100544688</t>
  </si>
  <si>
    <t>570/21</t>
  </si>
  <si>
    <t>EHIZIBUE</t>
  </si>
  <si>
    <t>07035237717</t>
  </si>
  <si>
    <t>570B/21</t>
  </si>
  <si>
    <t xml:space="preserve">SILVER  </t>
  </si>
  <si>
    <t>09069269560</t>
  </si>
  <si>
    <t>575/21</t>
  </si>
  <si>
    <t>IYOHA</t>
  </si>
  <si>
    <t>07066586308</t>
  </si>
  <si>
    <t>575B/21</t>
  </si>
  <si>
    <t>RIABU</t>
  </si>
  <si>
    <t>09133287857</t>
  </si>
  <si>
    <t>576/21</t>
  </si>
  <si>
    <t>ISUEKEN</t>
  </si>
  <si>
    <t>08034909462</t>
  </si>
  <si>
    <t>579/21</t>
  </si>
  <si>
    <t>FAITH</t>
  </si>
  <si>
    <t>08075782622</t>
  </si>
  <si>
    <t>581/21</t>
  </si>
  <si>
    <t>08174555345</t>
  </si>
  <si>
    <t>581B/21</t>
  </si>
  <si>
    <t>IGUNBOR</t>
  </si>
  <si>
    <t>WILLIAMS</t>
  </si>
  <si>
    <t>08072215832</t>
  </si>
  <si>
    <t>585/21</t>
  </si>
  <si>
    <t>587/21</t>
  </si>
  <si>
    <t>EMOVON</t>
  </si>
  <si>
    <t>08000058721</t>
  </si>
  <si>
    <t>589/21</t>
  </si>
  <si>
    <t>ENOMA</t>
  </si>
  <si>
    <t>08063127610</t>
  </si>
  <si>
    <t>592/21</t>
  </si>
  <si>
    <t>07033913409</t>
  </si>
  <si>
    <t>596/21</t>
  </si>
  <si>
    <t>FESTUS</t>
  </si>
  <si>
    <t>08023375691</t>
  </si>
  <si>
    <t>597/21</t>
  </si>
  <si>
    <t>IGWE</t>
  </si>
  <si>
    <t>VICKY</t>
  </si>
  <si>
    <t>08155660539</t>
  </si>
  <si>
    <t>598/21</t>
  </si>
  <si>
    <t>AGBONZE</t>
  </si>
  <si>
    <t>08052912344</t>
  </si>
  <si>
    <t>598B/21</t>
  </si>
  <si>
    <t>ERHIRHIE</t>
  </si>
  <si>
    <t>08027120481</t>
  </si>
  <si>
    <t>599/21</t>
  </si>
  <si>
    <t>EGUASA</t>
  </si>
  <si>
    <t>08056584183</t>
  </si>
  <si>
    <t>599B/21</t>
  </si>
  <si>
    <t>08000059921</t>
  </si>
  <si>
    <t>600/21</t>
  </si>
  <si>
    <t>EDOMA</t>
  </si>
  <si>
    <t>09011869155</t>
  </si>
  <si>
    <t>602/21</t>
  </si>
  <si>
    <t>IHAMA</t>
  </si>
  <si>
    <t>08032349089</t>
  </si>
  <si>
    <t>602B/21</t>
  </si>
  <si>
    <t>09032831003</t>
  </si>
  <si>
    <t>603/21</t>
  </si>
  <si>
    <t>ARTHUR</t>
  </si>
  <si>
    <t>OSARETIN</t>
  </si>
  <si>
    <t>09063120150</t>
  </si>
  <si>
    <t>605/21</t>
  </si>
  <si>
    <t>ETIOSA</t>
  </si>
  <si>
    <t>07026369588</t>
  </si>
  <si>
    <t>606/21</t>
  </si>
  <si>
    <t>IDIAKE</t>
  </si>
  <si>
    <t>08055273055</t>
  </si>
  <si>
    <t>607/21</t>
  </si>
  <si>
    <t>NATHANIEL</t>
  </si>
  <si>
    <t>08000060721</t>
  </si>
  <si>
    <t>608/21</t>
  </si>
  <si>
    <t>UNUIGBE</t>
  </si>
  <si>
    <t>BRIGHT</t>
  </si>
  <si>
    <t>08073288814</t>
  </si>
  <si>
    <t>611/21</t>
  </si>
  <si>
    <t>UWOGHIREN</t>
  </si>
  <si>
    <t>NOSA</t>
  </si>
  <si>
    <t>08052912544</t>
  </si>
  <si>
    <t>612/21</t>
  </si>
  <si>
    <t>AGEGE</t>
  </si>
  <si>
    <t>SUNNY</t>
  </si>
  <si>
    <t>08105612595</t>
  </si>
  <si>
    <t>613/21</t>
  </si>
  <si>
    <t>OTORIE</t>
  </si>
  <si>
    <t>08000061321</t>
  </si>
  <si>
    <t>614/21</t>
  </si>
  <si>
    <t xml:space="preserve">OGUNS </t>
  </si>
  <si>
    <t xml:space="preserve">OMON </t>
  </si>
  <si>
    <t>08073465066</t>
  </si>
  <si>
    <t>615/21</t>
  </si>
  <si>
    <t>EZUGHELU</t>
  </si>
  <si>
    <t>LILLIAN</t>
  </si>
  <si>
    <t>08036695320</t>
  </si>
  <si>
    <t>615B/21</t>
  </si>
  <si>
    <t>OYEMA</t>
  </si>
  <si>
    <t>08070795756</t>
  </si>
  <si>
    <t>616/21</t>
  </si>
  <si>
    <t>AGHADIKE</t>
  </si>
  <si>
    <t>ONYEKECHUKWU</t>
  </si>
  <si>
    <t>08071948733</t>
  </si>
  <si>
    <t>620/21</t>
  </si>
  <si>
    <t>UWAIFOH</t>
  </si>
  <si>
    <t>SHEDRACK</t>
  </si>
  <si>
    <t>09014244577</t>
  </si>
  <si>
    <t>621/21</t>
  </si>
  <si>
    <t>AKINGBALA</t>
  </si>
  <si>
    <t>08032273503</t>
  </si>
  <si>
    <t>627/21</t>
  </si>
  <si>
    <t>ABBEY</t>
  </si>
  <si>
    <t>08053031742</t>
  </si>
  <si>
    <t>630/21</t>
  </si>
  <si>
    <t>OSAYI</t>
  </si>
  <si>
    <t>MIKE</t>
  </si>
  <si>
    <t>08000063021</t>
  </si>
  <si>
    <t>631/21</t>
  </si>
  <si>
    <t>BRAMIAH</t>
  </si>
  <si>
    <t>08161331069</t>
  </si>
  <si>
    <t>633/21</t>
  </si>
  <si>
    <t>08059233289</t>
  </si>
  <si>
    <t>634/21</t>
  </si>
  <si>
    <t>UCHEJIGBO</t>
  </si>
  <si>
    <t>KELVIN</t>
  </si>
  <si>
    <t>08036756227</t>
  </si>
  <si>
    <t>636/21</t>
  </si>
  <si>
    <t>OSUNBOR</t>
  </si>
  <si>
    <t>08085274229</t>
  </si>
  <si>
    <t>638/21</t>
  </si>
  <si>
    <t>IJE</t>
  </si>
  <si>
    <t>08074976552</t>
  </si>
  <si>
    <t>640/21</t>
  </si>
  <si>
    <t>UZOR</t>
  </si>
  <si>
    <t>CHINYENE</t>
  </si>
  <si>
    <t>LETICIA</t>
  </si>
  <si>
    <t>08067070171</t>
  </si>
  <si>
    <t>643/21</t>
  </si>
  <si>
    <t>IGIOSEE</t>
  </si>
  <si>
    <t>OSAKPAMWAN</t>
  </si>
  <si>
    <t>08056317076</t>
  </si>
  <si>
    <t>643B/21</t>
  </si>
  <si>
    <t>ADESINA</t>
  </si>
  <si>
    <t>YETSAN</t>
  </si>
  <si>
    <t>08149530592</t>
  </si>
  <si>
    <t>644/21</t>
  </si>
  <si>
    <t>AMARACHI</t>
  </si>
  <si>
    <t>08061348857</t>
  </si>
  <si>
    <t>646/21</t>
  </si>
  <si>
    <t>ISHIOMA</t>
  </si>
  <si>
    <t>08028857790</t>
  </si>
  <si>
    <t>647/21</t>
  </si>
  <si>
    <t>EHIKHUEMEN</t>
  </si>
  <si>
    <t>LUKE</t>
  </si>
  <si>
    <t>07012351324</t>
  </si>
  <si>
    <t>651/21</t>
  </si>
  <si>
    <t>LAWANI</t>
  </si>
  <si>
    <t>PENDO</t>
  </si>
  <si>
    <t>08060364380</t>
  </si>
  <si>
    <t>654/21</t>
  </si>
  <si>
    <t>ELOSIUBA</t>
  </si>
  <si>
    <t>08057779892</t>
  </si>
  <si>
    <t>657/21</t>
  </si>
  <si>
    <t>PRINCE-WILL MADUGWU</t>
  </si>
  <si>
    <t>JESSCICA</t>
  </si>
  <si>
    <t>08042503054</t>
  </si>
  <si>
    <t>658/21</t>
  </si>
  <si>
    <t>IGHEBOR</t>
  </si>
  <si>
    <t>MARIA</t>
  </si>
  <si>
    <t>09043553941</t>
  </si>
  <si>
    <t>661/21</t>
  </si>
  <si>
    <t>AMAIZE</t>
  </si>
  <si>
    <t>08085598888</t>
  </si>
  <si>
    <t>662/21</t>
  </si>
  <si>
    <t>EROKPADAMWAN</t>
  </si>
  <si>
    <t>08039185288</t>
  </si>
  <si>
    <t>665/21</t>
  </si>
  <si>
    <t>EHIGHIGBE</t>
  </si>
  <si>
    <t>LAWSON</t>
  </si>
  <si>
    <t>08053478776</t>
  </si>
  <si>
    <t>666/21</t>
  </si>
  <si>
    <t>WOGHIREN</t>
  </si>
  <si>
    <t>GERALD</t>
  </si>
  <si>
    <t>08036859565</t>
  </si>
  <si>
    <t>667/21</t>
  </si>
  <si>
    <t>OTABOR</t>
  </si>
  <si>
    <t>IKPONMWOSA</t>
  </si>
  <si>
    <t>08166314187</t>
  </si>
  <si>
    <t>668/21</t>
  </si>
  <si>
    <t>08050611036</t>
  </si>
  <si>
    <t>668B/21</t>
  </si>
  <si>
    <t>OTOIDE</t>
  </si>
  <si>
    <t>JUSTINA</t>
  </si>
  <si>
    <t>08130927489</t>
  </si>
  <si>
    <t>669/21</t>
  </si>
  <si>
    <t>OSAHON</t>
  </si>
  <si>
    <t>PRESCILLIA</t>
  </si>
  <si>
    <t>07011549471</t>
  </si>
  <si>
    <t>674/21</t>
  </si>
  <si>
    <t>UPI</t>
  </si>
  <si>
    <t>09036924762</t>
  </si>
  <si>
    <t>677/21</t>
  </si>
  <si>
    <t>ERIBO</t>
  </si>
  <si>
    <t>08139748191</t>
  </si>
  <si>
    <t>677B/21</t>
  </si>
  <si>
    <t xml:space="preserve">HENRY </t>
  </si>
  <si>
    <t>SUCCESS</t>
  </si>
  <si>
    <t>08083492712</t>
  </si>
  <si>
    <t>679/21</t>
  </si>
  <si>
    <t>PRINCE UYI</t>
  </si>
  <si>
    <t>08108746777</t>
  </si>
  <si>
    <t>679B/21</t>
  </si>
  <si>
    <t>IGHAMA</t>
  </si>
  <si>
    <t>AGATHA</t>
  </si>
  <si>
    <t>09066210148</t>
  </si>
  <si>
    <t>680/21</t>
  </si>
  <si>
    <t>OTUBELU</t>
  </si>
  <si>
    <t>ROSELINE</t>
  </si>
  <si>
    <t>08069658362</t>
  </si>
  <si>
    <t>681/21</t>
  </si>
  <si>
    <t>SALAMU</t>
  </si>
  <si>
    <t>08023218758</t>
  </si>
  <si>
    <t>681B/21</t>
  </si>
  <si>
    <t>ANITA</t>
  </si>
  <si>
    <t>08140561595</t>
  </si>
  <si>
    <t>682/21</t>
  </si>
  <si>
    <t>ISEDE</t>
  </si>
  <si>
    <t>AGUSTINA</t>
  </si>
  <si>
    <t>08032563506</t>
  </si>
  <si>
    <t>683/21</t>
  </si>
  <si>
    <t>OKAN</t>
  </si>
  <si>
    <t>08000068321</t>
  </si>
  <si>
    <t>684/21</t>
  </si>
  <si>
    <t>DOMINION</t>
  </si>
  <si>
    <t>08063261328</t>
  </si>
  <si>
    <t>685/21</t>
  </si>
  <si>
    <t>08155807884</t>
  </si>
  <si>
    <t>690/21</t>
  </si>
  <si>
    <t>ADUNJE</t>
  </si>
  <si>
    <t>08138157732</t>
  </si>
  <si>
    <t>692/21</t>
  </si>
  <si>
    <t xml:space="preserve">EKPE </t>
  </si>
  <si>
    <t>JUNIOR</t>
  </si>
  <si>
    <t>08183039987</t>
  </si>
  <si>
    <t>692B/21</t>
  </si>
  <si>
    <t>MADOJEMU</t>
  </si>
  <si>
    <t>08167411460</t>
  </si>
  <si>
    <t>695/21</t>
  </si>
  <si>
    <t>08057963804</t>
  </si>
  <si>
    <t>697/21</t>
  </si>
  <si>
    <t>WISDOM</t>
  </si>
  <si>
    <t>UWA</t>
  </si>
  <si>
    <t>08145804174</t>
  </si>
  <si>
    <t>698/21</t>
  </si>
  <si>
    <t>AGHOMO</t>
  </si>
  <si>
    <t>08000069821</t>
  </si>
  <si>
    <t>699/21</t>
  </si>
  <si>
    <t>IYOBOSA</t>
  </si>
  <si>
    <t>07033338628</t>
  </si>
  <si>
    <t>701/21</t>
  </si>
  <si>
    <t xml:space="preserve">EMOKPA </t>
  </si>
  <si>
    <t>08160287247</t>
  </si>
  <si>
    <t>702/21</t>
  </si>
  <si>
    <t>UDUEHI</t>
  </si>
  <si>
    <t>08037877430</t>
  </si>
  <si>
    <t>703/21</t>
  </si>
  <si>
    <t>INEGBEDION</t>
  </si>
  <si>
    <t>08141545595</t>
  </si>
  <si>
    <t>707/21</t>
  </si>
  <si>
    <t>PETERS</t>
  </si>
  <si>
    <t>CHARLES</t>
  </si>
  <si>
    <t>08036272916</t>
  </si>
  <si>
    <t>710/21</t>
  </si>
  <si>
    <t>OSIFO</t>
  </si>
  <si>
    <t>VIVIAN</t>
  </si>
  <si>
    <t>08035291970</t>
  </si>
  <si>
    <t>710B/21</t>
  </si>
  <si>
    <t>IGHOWONYI</t>
  </si>
  <si>
    <t>STANLEY</t>
  </si>
  <si>
    <t>07045383879</t>
  </si>
  <si>
    <t>714/21</t>
  </si>
  <si>
    <t>UWEH</t>
  </si>
  <si>
    <t>TAIYE</t>
  </si>
  <si>
    <t>08032672161</t>
  </si>
  <si>
    <t>714B/21</t>
  </si>
  <si>
    <t>INNOCENT</t>
  </si>
  <si>
    <t>08125549075</t>
  </si>
  <si>
    <t>715/21</t>
  </si>
  <si>
    <t>08144772289</t>
  </si>
  <si>
    <t>715B/21</t>
  </si>
  <si>
    <t>SADO</t>
  </si>
  <si>
    <t>09033087934</t>
  </si>
  <si>
    <t>716/21</t>
  </si>
  <si>
    <t>SHAKA</t>
  </si>
  <si>
    <t>08144434849</t>
  </si>
  <si>
    <t>717/21</t>
  </si>
  <si>
    <t>UFUOMA</t>
  </si>
  <si>
    <t>OVIE</t>
  </si>
  <si>
    <t>08137964720</t>
  </si>
  <si>
    <t>719/21</t>
  </si>
  <si>
    <t>PATRICIA</t>
  </si>
  <si>
    <t>08089041565</t>
  </si>
  <si>
    <t>722/21</t>
  </si>
  <si>
    <t>IRORERE</t>
  </si>
  <si>
    <t>08113020193</t>
  </si>
  <si>
    <t>1318/21</t>
  </si>
  <si>
    <t>AMAEFULA</t>
  </si>
  <si>
    <t>CANDY</t>
  </si>
  <si>
    <t>09044255109</t>
  </si>
  <si>
    <t>1371/21</t>
  </si>
  <si>
    <t>EDOGIAWERE</t>
  </si>
  <si>
    <t>ESOHE</t>
  </si>
  <si>
    <t>08000137121</t>
  </si>
  <si>
    <t>1901/21</t>
  </si>
  <si>
    <t>IYEKEKHEGBE</t>
  </si>
  <si>
    <t>OGHOGHO</t>
  </si>
  <si>
    <t>08033746064</t>
  </si>
  <si>
    <t>6/22</t>
  </si>
  <si>
    <t>EDIAGBONYA</t>
  </si>
  <si>
    <t>09042775939</t>
  </si>
  <si>
    <t>54/22</t>
  </si>
  <si>
    <t>ESEIGBE</t>
  </si>
  <si>
    <t>08058411346</t>
  </si>
  <si>
    <t>77/22</t>
  </si>
  <si>
    <t>IBRAHIM</t>
  </si>
  <si>
    <t>08121741915</t>
  </si>
  <si>
    <t>81/22</t>
  </si>
  <si>
    <t xml:space="preserve">JACKSON </t>
  </si>
  <si>
    <t>OGHNEHO</t>
  </si>
  <si>
    <t>07031329640</t>
  </si>
  <si>
    <t>84/22</t>
  </si>
  <si>
    <t>ADODO</t>
  </si>
  <si>
    <t>08077495978</t>
  </si>
  <si>
    <t>109/22</t>
  </si>
  <si>
    <t>AKINSANYA</t>
  </si>
  <si>
    <t>SEYI</t>
  </si>
  <si>
    <t>08162347838</t>
  </si>
  <si>
    <t>133/22</t>
  </si>
  <si>
    <t>EKUNWE</t>
  </si>
  <si>
    <t>SUSAN</t>
  </si>
  <si>
    <t>07058743244</t>
  </si>
  <si>
    <t>297/22</t>
  </si>
  <si>
    <t>08000029722</t>
  </si>
  <si>
    <t>719/22</t>
  </si>
  <si>
    <t xml:space="preserve">AKHERE </t>
  </si>
  <si>
    <t>SALVATION</t>
  </si>
  <si>
    <t>09012677517</t>
  </si>
  <si>
    <t>721/22</t>
  </si>
  <si>
    <t>EDEPO</t>
  </si>
  <si>
    <t>ATAHOMOH</t>
  </si>
  <si>
    <t>08038012448</t>
  </si>
  <si>
    <t>722/22</t>
  </si>
  <si>
    <t>UYIEKPAN</t>
  </si>
  <si>
    <t>08032217092</t>
  </si>
  <si>
    <t>723/22</t>
  </si>
  <si>
    <t>08168722789</t>
  </si>
  <si>
    <t>726/22</t>
  </si>
  <si>
    <t>OZIGBO</t>
  </si>
  <si>
    <t>ERO</t>
  </si>
  <si>
    <t>07032732630</t>
  </si>
  <si>
    <t>731/22</t>
  </si>
  <si>
    <t>ITOHAN</t>
  </si>
  <si>
    <t>09034758848</t>
  </si>
  <si>
    <t>731B/22</t>
  </si>
  <si>
    <t>08144600685</t>
  </si>
  <si>
    <t>734/22</t>
  </si>
  <si>
    <t>OSAYANDE</t>
  </si>
  <si>
    <t>07056318604</t>
  </si>
  <si>
    <t>738/22</t>
  </si>
  <si>
    <t>OKUNOGHA</t>
  </si>
  <si>
    <t>07034517598</t>
  </si>
  <si>
    <t>738B/22</t>
  </si>
  <si>
    <t>ABULIMEN</t>
  </si>
  <si>
    <t>09017319094</t>
  </si>
  <si>
    <t>740/22</t>
  </si>
  <si>
    <t>JENNIFER</t>
  </si>
  <si>
    <t>08113152815</t>
  </si>
  <si>
    <t>743/22</t>
  </si>
  <si>
    <t>09056931560</t>
  </si>
  <si>
    <t>746/22</t>
  </si>
  <si>
    <t>ABIODUN</t>
  </si>
  <si>
    <t>08036729131</t>
  </si>
  <si>
    <t>747/22</t>
  </si>
  <si>
    <t>OSAGHEA</t>
  </si>
  <si>
    <t>ELVIS</t>
  </si>
  <si>
    <t>08037968570</t>
  </si>
  <si>
    <t>748/22</t>
  </si>
  <si>
    <t>AYUBA</t>
  </si>
  <si>
    <t>08144435664</t>
  </si>
  <si>
    <t>750/22</t>
  </si>
  <si>
    <t>07033995981</t>
  </si>
  <si>
    <t>756/22</t>
  </si>
  <si>
    <t>EUGENE</t>
  </si>
  <si>
    <t>08119081119</t>
  </si>
  <si>
    <t>759/22</t>
  </si>
  <si>
    <t>ABRACHI</t>
  </si>
  <si>
    <t>ODU</t>
  </si>
  <si>
    <t>07031635927</t>
  </si>
  <si>
    <t>761/22</t>
  </si>
  <si>
    <t>EDIGIN</t>
  </si>
  <si>
    <t>07035146146</t>
  </si>
  <si>
    <t>762/22</t>
  </si>
  <si>
    <t>SAVIOUR</t>
  </si>
  <si>
    <t>07048740863</t>
  </si>
  <si>
    <t>763/22</t>
  </si>
  <si>
    <t>MADALIN</t>
  </si>
  <si>
    <t>09065883194</t>
  </si>
  <si>
    <t>766/22</t>
  </si>
  <si>
    <t>08162514258</t>
  </si>
  <si>
    <t>769/22</t>
  </si>
  <si>
    <t>OSEMWOWA</t>
  </si>
  <si>
    <t>08164877101</t>
  </si>
  <si>
    <t>770/22</t>
  </si>
  <si>
    <t>OSAGIEDE</t>
  </si>
  <si>
    <t>08030717273</t>
  </si>
  <si>
    <t>774/22</t>
  </si>
  <si>
    <t>ISIAKA</t>
  </si>
  <si>
    <t>08060831346</t>
  </si>
  <si>
    <t>774B/22</t>
  </si>
  <si>
    <t>UKATO</t>
  </si>
  <si>
    <t>08181061380</t>
  </si>
  <si>
    <t>775/22</t>
  </si>
  <si>
    <t>08037364651</t>
  </si>
  <si>
    <t>778/22</t>
  </si>
  <si>
    <t>YAHAYA</t>
  </si>
  <si>
    <t>FARIDA</t>
  </si>
  <si>
    <t>08032818804</t>
  </si>
  <si>
    <t>779/22</t>
  </si>
  <si>
    <t>IBOYAYA</t>
  </si>
  <si>
    <t>THERESA</t>
  </si>
  <si>
    <t>09035590226</t>
  </si>
  <si>
    <t>780/22</t>
  </si>
  <si>
    <t>EGHENARIORE</t>
  </si>
  <si>
    <t>MIRACLE</t>
  </si>
  <si>
    <t>09026901323</t>
  </si>
  <si>
    <t>786/22</t>
  </si>
  <si>
    <t>EKWAUUGBE</t>
  </si>
  <si>
    <t>BENSON</t>
  </si>
  <si>
    <t>08025328701</t>
  </si>
  <si>
    <t>794/22</t>
  </si>
  <si>
    <t>IKIODA</t>
  </si>
  <si>
    <t>AMINETU</t>
  </si>
  <si>
    <t>EGBAYEGBE</t>
  </si>
  <si>
    <t>08065610159</t>
  </si>
  <si>
    <t>801/22</t>
  </si>
  <si>
    <t>EHIZODE</t>
  </si>
  <si>
    <t>08071159312</t>
  </si>
  <si>
    <t>804/22</t>
  </si>
  <si>
    <t>IRORO</t>
  </si>
  <si>
    <t>08060510972</t>
  </si>
  <si>
    <t>808/22</t>
  </si>
  <si>
    <t>OBALO</t>
  </si>
  <si>
    <t>08032153952</t>
  </si>
  <si>
    <t>809/22</t>
  </si>
  <si>
    <t>08108939810</t>
  </si>
  <si>
    <t>811/22</t>
  </si>
  <si>
    <t>09021164756</t>
  </si>
  <si>
    <t>812/22</t>
  </si>
  <si>
    <t>08024438710</t>
  </si>
  <si>
    <t>812B/22</t>
  </si>
  <si>
    <t>IMAFIDON</t>
  </si>
  <si>
    <t>08146666266</t>
  </si>
  <si>
    <t>813/22</t>
  </si>
  <si>
    <t>EHIOSUN</t>
  </si>
  <si>
    <t>PECULIAR</t>
  </si>
  <si>
    <t>08159044642</t>
  </si>
  <si>
    <t>814/22</t>
  </si>
  <si>
    <t>UWUBETINE</t>
  </si>
  <si>
    <t>08080644952</t>
  </si>
  <si>
    <t>815/22</t>
  </si>
  <si>
    <t>RHODA</t>
  </si>
  <si>
    <t>08050471159</t>
  </si>
  <si>
    <t>820/22</t>
  </si>
  <si>
    <t>ADUN</t>
  </si>
  <si>
    <t>FLEX</t>
  </si>
  <si>
    <t>07069277679</t>
  </si>
  <si>
    <t>825/22</t>
  </si>
  <si>
    <t xml:space="preserve">IDALU </t>
  </si>
  <si>
    <t>ANSWERTH</t>
  </si>
  <si>
    <t>09039095009</t>
  </si>
  <si>
    <t>825B/22</t>
  </si>
  <si>
    <t>ESEOSA</t>
  </si>
  <si>
    <t>08000082522</t>
  </si>
  <si>
    <t>827/22</t>
  </si>
  <si>
    <t>EGEGO</t>
  </si>
  <si>
    <t>EZIKEL</t>
  </si>
  <si>
    <t>08132351422</t>
  </si>
  <si>
    <t>827B/22</t>
  </si>
  <si>
    <t>OWUNA</t>
  </si>
  <si>
    <t>08134682944</t>
  </si>
  <si>
    <t>830/22</t>
  </si>
  <si>
    <t>EKEBAFE</t>
  </si>
  <si>
    <t>LAWRENCE</t>
  </si>
  <si>
    <t>08029320114</t>
  </si>
  <si>
    <t>830B/22</t>
  </si>
  <si>
    <t>CHIMA</t>
  </si>
  <si>
    <t>NAETOCHUKWU</t>
  </si>
  <si>
    <t>08000083022</t>
  </si>
  <si>
    <t>832/22</t>
  </si>
  <si>
    <t>OSEMEKE</t>
  </si>
  <si>
    <t>OSINACHI</t>
  </si>
  <si>
    <t>08183800159</t>
  </si>
  <si>
    <t>834/22</t>
  </si>
  <si>
    <t>ADEKUNLE</t>
  </si>
  <si>
    <t>TAOFIK</t>
  </si>
  <si>
    <t>09153542424</t>
  </si>
  <si>
    <t>836/22</t>
  </si>
  <si>
    <t>07034297599</t>
  </si>
  <si>
    <t>837/22</t>
  </si>
  <si>
    <t>OTAKHOR</t>
  </si>
  <si>
    <t>08053310908</t>
  </si>
  <si>
    <t>839/22</t>
  </si>
  <si>
    <t>OVIAROBO</t>
  </si>
  <si>
    <t>ODARO</t>
  </si>
  <si>
    <t>08000083922</t>
  </si>
  <si>
    <t>840/22</t>
  </si>
  <si>
    <t>KILANKO</t>
  </si>
  <si>
    <t>BOLANLE</t>
  </si>
  <si>
    <t>07068576626</t>
  </si>
  <si>
    <t>842/22</t>
  </si>
  <si>
    <t>AFANGIDEH</t>
  </si>
  <si>
    <t>08068857156</t>
  </si>
  <si>
    <t>844/22</t>
  </si>
  <si>
    <t>08051798434</t>
  </si>
  <si>
    <t>845/22</t>
  </si>
  <si>
    <t>IMARHIAGBE</t>
  </si>
  <si>
    <t>08135650955</t>
  </si>
  <si>
    <t>848/22</t>
  </si>
  <si>
    <t>IDU</t>
  </si>
  <si>
    <t>ENDURANCE</t>
  </si>
  <si>
    <t>08037406048</t>
  </si>
  <si>
    <t>849/22</t>
  </si>
  <si>
    <t>TOKURAH</t>
  </si>
  <si>
    <t>KENNETH</t>
  </si>
  <si>
    <t>08068041131</t>
  </si>
  <si>
    <t>850/22</t>
  </si>
  <si>
    <t>ATTAIGU</t>
  </si>
  <si>
    <t>08131571559</t>
  </si>
  <si>
    <t>851/22</t>
  </si>
  <si>
    <t>IGBINOVIA</t>
  </si>
  <si>
    <t>MARY</t>
  </si>
  <si>
    <t>09034456747</t>
  </si>
  <si>
    <t>853/22</t>
  </si>
  <si>
    <t>SAMSON</t>
  </si>
  <si>
    <t>ENOFE</t>
  </si>
  <si>
    <t>ODION</t>
  </si>
  <si>
    <t>08151727890</t>
  </si>
  <si>
    <t>854/22</t>
  </si>
  <si>
    <t>PRINCE-ADEGITE</t>
  </si>
  <si>
    <t>ADEREMI</t>
  </si>
  <si>
    <t>08038754318</t>
  </si>
  <si>
    <t>855/22</t>
  </si>
  <si>
    <t>AGINAM</t>
  </si>
  <si>
    <t>07068810880</t>
  </si>
  <si>
    <t>858/22</t>
  </si>
  <si>
    <t>WINIFRED</t>
  </si>
  <si>
    <t>08164232287</t>
  </si>
  <si>
    <t>858B/22</t>
  </si>
  <si>
    <t>08155480847</t>
  </si>
  <si>
    <t>859/22</t>
  </si>
  <si>
    <t>EKHOSUEHI</t>
  </si>
  <si>
    <t>GOD'SENT</t>
  </si>
  <si>
    <t>08084552170</t>
  </si>
  <si>
    <t>861/22</t>
  </si>
  <si>
    <t>EKOGIAWE</t>
  </si>
  <si>
    <t>07086981431</t>
  </si>
  <si>
    <t>862/22</t>
  </si>
  <si>
    <t>AYOBAMI</t>
  </si>
  <si>
    <t>08000086222</t>
  </si>
  <si>
    <t>863/22</t>
  </si>
  <si>
    <t>FRANCIS</t>
  </si>
  <si>
    <t>08113164274</t>
  </si>
  <si>
    <t>863B/22</t>
  </si>
  <si>
    <t>08165886765</t>
  </si>
  <si>
    <t>865/22</t>
  </si>
  <si>
    <t>CHRISTIAN</t>
  </si>
  <si>
    <t>08134227765</t>
  </si>
  <si>
    <t>868/22</t>
  </si>
  <si>
    <t>IGBINEDION</t>
  </si>
  <si>
    <t>EWAEN</t>
  </si>
  <si>
    <t>09064683131</t>
  </si>
  <si>
    <t>870/22</t>
  </si>
  <si>
    <t>AHANSI</t>
  </si>
  <si>
    <t>LEO</t>
  </si>
  <si>
    <t>08055173822</t>
  </si>
  <si>
    <t>872/22</t>
  </si>
  <si>
    <t>TAGBAJUMI</t>
  </si>
  <si>
    <t>PAULINA</t>
  </si>
  <si>
    <t>08039237253</t>
  </si>
  <si>
    <t>873/22</t>
  </si>
  <si>
    <t>COURAGE</t>
  </si>
  <si>
    <t>OYOMA</t>
  </si>
  <si>
    <t>08066228206</t>
  </si>
  <si>
    <t>875/22</t>
  </si>
  <si>
    <t>JOSHUA</t>
  </si>
  <si>
    <t>08000087522</t>
  </si>
  <si>
    <t>883/22</t>
  </si>
  <si>
    <t>UMOREN</t>
  </si>
  <si>
    <t>NATHAN</t>
  </si>
  <si>
    <t>07068044572</t>
  </si>
  <si>
    <t>884/22</t>
  </si>
  <si>
    <t>ENAMINE</t>
  </si>
  <si>
    <t>MAURICE</t>
  </si>
  <si>
    <t>08119557486</t>
  </si>
  <si>
    <t>884B/22</t>
  </si>
  <si>
    <t>ROBERT</t>
  </si>
  <si>
    <t>JOSEPHINE</t>
  </si>
  <si>
    <t>09077953924</t>
  </si>
  <si>
    <t>886/22</t>
  </si>
  <si>
    <t>07059609935</t>
  </si>
  <si>
    <t>887/22</t>
  </si>
  <si>
    <t>888/22</t>
  </si>
  <si>
    <t>OZIEGBE</t>
  </si>
  <si>
    <t>08000088822</t>
  </si>
  <si>
    <t>889/22</t>
  </si>
  <si>
    <t>AGBONIFO</t>
  </si>
  <si>
    <t>USENWANTA</t>
  </si>
  <si>
    <t>07045942654</t>
  </si>
  <si>
    <t>890/22</t>
  </si>
  <si>
    <t>08068251158</t>
  </si>
  <si>
    <t>891/22</t>
  </si>
  <si>
    <t>ELORA</t>
  </si>
  <si>
    <t>08000089122</t>
  </si>
  <si>
    <t>891B/22</t>
  </si>
  <si>
    <t>OSAROBO</t>
  </si>
  <si>
    <t>07061556895</t>
  </si>
  <si>
    <t>892/22</t>
  </si>
  <si>
    <t>08101040828</t>
  </si>
  <si>
    <t>893/22</t>
  </si>
  <si>
    <t>08000089322</t>
  </si>
  <si>
    <t>894/22</t>
  </si>
  <si>
    <t>ABUDEFE</t>
  </si>
  <si>
    <t>GODSPEED</t>
  </si>
  <si>
    <t>09041986252</t>
  </si>
  <si>
    <t>896/22</t>
  </si>
  <si>
    <t>OSAHANOMA</t>
  </si>
  <si>
    <t>ESEWI</t>
  </si>
  <si>
    <t>08076340581</t>
  </si>
  <si>
    <t>897/22</t>
  </si>
  <si>
    <t>ISIKPOJIE</t>
  </si>
  <si>
    <t>08125973435</t>
  </si>
  <si>
    <t>897B/22</t>
  </si>
  <si>
    <t>REGINA</t>
  </si>
  <si>
    <t>09129301088</t>
  </si>
  <si>
    <t>898/22</t>
  </si>
  <si>
    <t>GANI</t>
  </si>
  <si>
    <t>08145065788</t>
  </si>
  <si>
    <t>899/22</t>
  </si>
  <si>
    <t>EJIOFOR</t>
  </si>
  <si>
    <t>HALINA</t>
  </si>
  <si>
    <t>07067003892</t>
  </si>
  <si>
    <t>901/22</t>
  </si>
  <si>
    <t>08105231853</t>
  </si>
  <si>
    <t>904/22</t>
  </si>
  <si>
    <t>SHAWN</t>
  </si>
  <si>
    <t>07042150579</t>
  </si>
  <si>
    <t>908/22</t>
  </si>
  <si>
    <t>08022411801</t>
  </si>
  <si>
    <t>910/22</t>
  </si>
  <si>
    <t>09157302255</t>
  </si>
  <si>
    <t>911/22</t>
  </si>
  <si>
    <t>CHIKWENDU</t>
  </si>
  <si>
    <t>BRYAN</t>
  </si>
  <si>
    <t>07069575479</t>
  </si>
  <si>
    <t>912/22</t>
  </si>
  <si>
    <t>FOLAYEMI</t>
  </si>
  <si>
    <t>08037475138</t>
  </si>
  <si>
    <t>917/22</t>
  </si>
  <si>
    <t>07064984834</t>
  </si>
  <si>
    <t>918/22</t>
  </si>
  <si>
    <t>PHILOMINA</t>
  </si>
  <si>
    <t>08172958517</t>
  </si>
  <si>
    <t>921/22</t>
  </si>
  <si>
    <t>08038513530</t>
  </si>
  <si>
    <t>922/22</t>
  </si>
  <si>
    <t>08052509898</t>
  </si>
  <si>
    <t>923/22</t>
  </si>
  <si>
    <t>EVBUOMWAN</t>
  </si>
  <si>
    <t>07013101620</t>
  </si>
  <si>
    <t>924/22</t>
  </si>
  <si>
    <t>UWADIAE</t>
  </si>
  <si>
    <t>IJEOMA</t>
  </si>
  <si>
    <t>09036786598</t>
  </si>
  <si>
    <t>924B/22</t>
  </si>
  <si>
    <t>EGWUONWU</t>
  </si>
  <si>
    <t>LAWRANCE</t>
  </si>
  <si>
    <t>08139140350</t>
  </si>
  <si>
    <t>926/22</t>
  </si>
  <si>
    <t>FELIX</t>
  </si>
  <si>
    <t>08104117427</t>
  </si>
  <si>
    <t>928/22</t>
  </si>
  <si>
    <t>ENAGBARE</t>
  </si>
  <si>
    <t>AUSTINA</t>
  </si>
  <si>
    <t>08156399381</t>
  </si>
  <si>
    <t>928B/22</t>
  </si>
  <si>
    <t>08128779778</t>
  </si>
  <si>
    <t>929/22</t>
  </si>
  <si>
    <t>ADIMABUA</t>
  </si>
  <si>
    <t>ROSEMARY</t>
  </si>
  <si>
    <t>09069552294</t>
  </si>
  <si>
    <t>930/22</t>
  </si>
  <si>
    <t>ALBERT</t>
  </si>
  <si>
    <t>09154619614</t>
  </si>
  <si>
    <t>933/22</t>
  </si>
  <si>
    <t>FEMI</t>
  </si>
  <si>
    <t>OSAYUKI</t>
  </si>
  <si>
    <t>08032987203</t>
  </si>
  <si>
    <t>934/22</t>
  </si>
  <si>
    <t>SADE</t>
  </si>
  <si>
    <t>08070866833</t>
  </si>
  <si>
    <t>935/22</t>
  </si>
  <si>
    <t>APOSTLE</t>
  </si>
  <si>
    <t>KING SOLOMON</t>
  </si>
  <si>
    <t>08038406404</t>
  </si>
  <si>
    <t>937/22</t>
  </si>
  <si>
    <t>08000093722</t>
  </si>
  <si>
    <t>939/22</t>
  </si>
  <si>
    <t>GOD'S GIFT</t>
  </si>
  <si>
    <t>09033997291</t>
  </si>
  <si>
    <t>939B/22</t>
  </si>
  <si>
    <t>IMASEKHOMWAN</t>
  </si>
  <si>
    <t>09169601471</t>
  </si>
  <si>
    <t>940/22</t>
  </si>
  <si>
    <t>IMASUEN</t>
  </si>
  <si>
    <t>08073229967</t>
  </si>
  <si>
    <t>942/22</t>
  </si>
  <si>
    <t>08064689932</t>
  </si>
  <si>
    <t>943/22</t>
  </si>
  <si>
    <t>OMORUYI</t>
  </si>
  <si>
    <t>07069646631</t>
  </si>
  <si>
    <t>944/22</t>
  </si>
  <si>
    <t>EHIGHIBE</t>
  </si>
  <si>
    <t>CHIKA</t>
  </si>
  <si>
    <t>07062926225</t>
  </si>
  <si>
    <t>946/22</t>
  </si>
  <si>
    <t>IRIAYE</t>
  </si>
  <si>
    <t>09156239722</t>
  </si>
  <si>
    <t>947/22</t>
  </si>
  <si>
    <t>ISEI</t>
  </si>
  <si>
    <t>MESHACK</t>
  </si>
  <si>
    <t>07038318721</t>
  </si>
  <si>
    <t>949/22</t>
  </si>
  <si>
    <t xml:space="preserve">IGBINOSU </t>
  </si>
  <si>
    <t>JANET</t>
  </si>
  <si>
    <t>07039089965</t>
  </si>
  <si>
    <t>949B/22</t>
  </si>
  <si>
    <t>ISOKPAN</t>
  </si>
  <si>
    <t>EDWARD</t>
  </si>
  <si>
    <t>ESOSA</t>
  </si>
  <si>
    <t>07035483100</t>
  </si>
  <si>
    <t>952/22</t>
  </si>
  <si>
    <t>JOHONSON</t>
  </si>
  <si>
    <t>ADEWALE</t>
  </si>
  <si>
    <t>07032231666</t>
  </si>
  <si>
    <t>953/22</t>
  </si>
  <si>
    <t>07088406938</t>
  </si>
  <si>
    <t>953B/22</t>
  </si>
  <si>
    <t xml:space="preserve">BELLO </t>
  </si>
  <si>
    <t>MARIYAM</t>
  </si>
  <si>
    <t>09038003120</t>
  </si>
  <si>
    <t>956/22</t>
  </si>
  <si>
    <t>AREKHANDIA</t>
  </si>
  <si>
    <t>EHIS</t>
  </si>
  <si>
    <t>07084626039</t>
  </si>
  <si>
    <t>957/22</t>
  </si>
  <si>
    <t>ENATO</t>
  </si>
  <si>
    <t>FRANCA</t>
  </si>
  <si>
    <t>08064786984</t>
  </si>
  <si>
    <t>958/22</t>
  </si>
  <si>
    <t>UMEH</t>
  </si>
  <si>
    <t>07039255916</t>
  </si>
  <si>
    <t>962/22</t>
  </si>
  <si>
    <t>ACHI</t>
  </si>
  <si>
    <t>09093421529</t>
  </si>
  <si>
    <t>963/22</t>
  </si>
  <si>
    <t>KELLY</t>
  </si>
  <si>
    <t>08076754713</t>
  </si>
  <si>
    <t>966/22</t>
  </si>
  <si>
    <t>SIMPLE</t>
  </si>
  <si>
    <t>DEBBY</t>
  </si>
  <si>
    <t>08149804270</t>
  </si>
  <si>
    <t>968/22</t>
  </si>
  <si>
    <t>JAYEOLA</t>
  </si>
  <si>
    <t>08140618724</t>
  </si>
  <si>
    <t>970/22</t>
  </si>
  <si>
    <t>EDEFO</t>
  </si>
  <si>
    <t>GODWIN</t>
  </si>
  <si>
    <t>08154178494</t>
  </si>
  <si>
    <t>970B/22</t>
  </si>
  <si>
    <t>EWANSIHA</t>
  </si>
  <si>
    <t>NANCY</t>
  </si>
  <si>
    <t>09026112225</t>
  </si>
  <si>
    <t>971/22</t>
  </si>
  <si>
    <t>OHAIMU</t>
  </si>
  <si>
    <t>08054430887</t>
  </si>
  <si>
    <t>973/22</t>
  </si>
  <si>
    <t>08033667525</t>
  </si>
  <si>
    <t>974/22</t>
  </si>
  <si>
    <t>OMOBUDE</t>
  </si>
  <si>
    <t>09163354758</t>
  </si>
  <si>
    <t>974B/22</t>
  </si>
  <si>
    <t>CHOBA</t>
  </si>
  <si>
    <t>09031273466</t>
  </si>
  <si>
    <t>977/22</t>
  </si>
  <si>
    <t>OSAROIOA</t>
  </si>
  <si>
    <t>08034088070</t>
  </si>
  <si>
    <t>979/22</t>
  </si>
  <si>
    <t>ABUYA</t>
  </si>
  <si>
    <t>08000097922</t>
  </si>
  <si>
    <t>980/22</t>
  </si>
  <si>
    <t>LISA</t>
  </si>
  <si>
    <t>07016674689</t>
  </si>
  <si>
    <t>984/22</t>
  </si>
  <si>
    <t xml:space="preserve">ABEL </t>
  </si>
  <si>
    <t>07067578239</t>
  </si>
  <si>
    <t>987/22</t>
  </si>
  <si>
    <t>08130836966</t>
  </si>
  <si>
    <t>989/22</t>
  </si>
  <si>
    <t>PRINCE</t>
  </si>
  <si>
    <t>08000098922</t>
  </si>
  <si>
    <t>991/22</t>
  </si>
  <si>
    <t>09045673454</t>
  </si>
  <si>
    <t>995/22</t>
  </si>
  <si>
    <t>ANIH</t>
  </si>
  <si>
    <t>08035075282</t>
  </si>
  <si>
    <t>1000/22</t>
  </si>
  <si>
    <t>IGNATUS</t>
  </si>
  <si>
    <t>07033081853</t>
  </si>
  <si>
    <t>1001/22</t>
  </si>
  <si>
    <t>09154638021</t>
  </si>
  <si>
    <t>1002/22</t>
  </si>
  <si>
    <t>JIMOH</t>
  </si>
  <si>
    <t>08106259261</t>
  </si>
  <si>
    <t>1004/22</t>
  </si>
  <si>
    <t>EDOS</t>
  </si>
  <si>
    <t xml:space="preserve">BELLA </t>
  </si>
  <si>
    <t>09169416451</t>
  </si>
  <si>
    <t>1005/22</t>
  </si>
  <si>
    <t>OTOKHINE</t>
  </si>
  <si>
    <t>DIANA</t>
  </si>
  <si>
    <t>08188144061</t>
  </si>
  <si>
    <t>1010/22</t>
  </si>
  <si>
    <t>EWEMADE</t>
  </si>
  <si>
    <t>08036376382</t>
  </si>
  <si>
    <t>1012/22</t>
  </si>
  <si>
    <t>DORA</t>
  </si>
  <si>
    <t>09065486487</t>
  </si>
  <si>
    <t>1013/22</t>
  </si>
  <si>
    <t>IGNATIUS</t>
  </si>
  <si>
    <t>TOBECHI</t>
  </si>
  <si>
    <t>08064343961</t>
  </si>
  <si>
    <t>1014/22</t>
  </si>
  <si>
    <t>ASUGO</t>
  </si>
  <si>
    <t>SILVERLYNE</t>
  </si>
  <si>
    <t>08164136613</t>
  </si>
  <si>
    <t>1015/22</t>
  </si>
  <si>
    <t>RUBEN</t>
  </si>
  <si>
    <t>08034836904</t>
  </si>
  <si>
    <t>1016/22</t>
  </si>
  <si>
    <t>CHIEMERIE</t>
  </si>
  <si>
    <t>08164889579</t>
  </si>
  <si>
    <t>1017/22</t>
  </si>
  <si>
    <t>07064938060</t>
  </si>
  <si>
    <t>1018/22</t>
  </si>
  <si>
    <t>UNUABONA</t>
  </si>
  <si>
    <t>07032795956</t>
  </si>
  <si>
    <t>1021/22</t>
  </si>
  <si>
    <t>OGUGUA</t>
  </si>
  <si>
    <t>08038176100</t>
  </si>
  <si>
    <t>1022/22</t>
  </si>
  <si>
    <t>08060619620</t>
  </si>
  <si>
    <t>1022B/22</t>
  </si>
  <si>
    <t>ADEJUMO</t>
  </si>
  <si>
    <t>08139562436</t>
  </si>
  <si>
    <t>1025/22</t>
  </si>
  <si>
    <t>UCHA</t>
  </si>
  <si>
    <t>07034616723</t>
  </si>
  <si>
    <t>1026/22</t>
  </si>
  <si>
    <t>IMUMOMLEN</t>
  </si>
  <si>
    <t>09038909640</t>
  </si>
  <si>
    <t>1027/22</t>
  </si>
  <si>
    <t>IYAMU</t>
  </si>
  <si>
    <t>BLOSSOM</t>
  </si>
  <si>
    <t>07035784997</t>
  </si>
  <si>
    <t>1028/22</t>
  </si>
  <si>
    <t>07067855111</t>
  </si>
  <si>
    <t>1029/22</t>
  </si>
  <si>
    <t>ELIJAH</t>
  </si>
  <si>
    <t>07033700694</t>
  </si>
  <si>
    <t>1030/22</t>
  </si>
  <si>
    <t>OSAGHE</t>
  </si>
  <si>
    <t>FLORA</t>
  </si>
  <si>
    <t>08080030874</t>
  </si>
  <si>
    <t>1030B/22</t>
  </si>
  <si>
    <t>IGUODOLA</t>
  </si>
  <si>
    <t>ERIC</t>
  </si>
  <si>
    <t>08053109386</t>
  </si>
  <si>
    <t>1034/22</t>
  </si>
  <si>
    <t>OSEREMHEN</t>
  </si>
  <si>
    <t>FORWARD</t>
  </si>
  <si>
    <t>08037947579</t>
  </si>
  <si>
    <t>1038/22</t>
  </si>
  <si>
    <t>URUMS</t>
  </si>
  <si>
    <t>08068530689</t>
  </si>
  <si>
    <t>1041/22</t>
  </si>
  <si>
    <t>08036426007</t>
  </si>
  <si>
    <t>1042/22</t>
  </si>
  <si>
    <t>OMEDO</t>
  </si>
  <si>
    <t>09058319181</t>
  </si>
  <si>
    <t>1042B/22</t>
  </si>
  <si>
    <t xml:space="preserve">PETER </t>
  </si>
  <si>
    <t>09131956681</t>
  </si>
  <si>
    <t>1044/22</t>
  </si>
  <si>
    <t>TRIPUMPH</t>
  </si>
  <si>
    <t>08168429058</t>
  </si>
  <si>
    <t>1044B/22</t>
  </si>
  <si>
    <t>IMAFU</t>
  </si>
  <si>
    <t>MUAMWOSA</t>
  </si>
  <si>
    <t>07065821816</t>
  </si>
  <si>
    <t>1045/22</t>
  </si>
  <si>
    <t>NUHU</t>
  </si>
  <si>
    <t>KHARDIJAT</t>
  </si>
  <si>
    <t>08132091237</t>
  </si>
  <si>
    <t>1047/22</t>
  </si>
  <si>
    <t>ABIES</t>
  </si>
  <si>
    <t>09155239330</t>
  </si>
  <si>
    <t>1051/22</t>
  </si>
  <si>
    <t>08063951310</t>
  </si>
  <si>
    <t>1052/22</t>
  </si>
  <si>
    <t>OSIAGBOVO</t>
  </si>
  <si>
    <t>THOMPSON</t>
  </si>
  <si>
    <t>07015743322</t>
  </si>
  <si>
    <t>1053/22</t>
  </si>
  <si>
    <t>ESEWE</t>
  </si>
  <si>
    <t>MATTHEW</t>
  </si>
  <si>
    <t>08074239176</t>
  </si>
  <si>
    <t>1054/22</t>
  </si>
  <si>
    <t>AZEGBEOBOR</t>
  </si>
  <si>
    <t xml:space="preserve">JULIE </t>
  </si>
  <si>
    <t>08054113558</t>
  </si>
  <si>
    <t>1054B/22</t>
  </si>
  <si>
    <t>OJO</t>
  </si>
  <si>
    <t>07089154854</t>
  </si>
  <si>
    <t>3768/2025</t>
  </si>
  <si>
    <t>ENOBIOMANO</t>
  </si>
  <si>
    <t>09153541232</t>
  </si>
  <si>
    <t>1056/22</t>
  </si>
  <si>
    <t>SIMON</t>
  </si>
  <si>
    <t>08146633749</t>
  </si>
  <si>
    <t>1057/22</t>
  </si>
  <si>
    <t>IGHOFOSE</t>
  </si>
  <si>
    <t>BERTRAH</t>
  </si>
  <si>
    <t>09067125902</t>
  </si>
  <si>
    <t>1057B/22</t>
  </si>
  <si>
    <t>OSEYI</t>
  </si>
  <si>
    <t>OMORUIGHO</t>
  </si>
  <si>
    <t>08102575296</t>
  </si>
  <si>
    <t>1058/22</t>
  </si>
  <si>
    <t>JULINA</t>
  </si>
  <si>
    <t>07052624779</t>
  </si>
  <si>
    <t>1062/22</t>
  </si>
  <si>
    <t>08011122641</t>
  </si>
  <si>
    <t>1067/22</t>
  </si>
  <si>
    <t>CHINOME</t>
  </si>
  <si>
    <t>08158566741</t>
  </si>
  <si>
    <t>1068/22</t>
  </si>
  <si>
    <t>SHEIDU</t>
  </si>
  <si>
    <t>FARUK</t>
  </si>
  <si>
    <t>07060656128</t>
  </si>
  <si>
    <t>1069/22</t>
  </si>
  <si>
    <t xml:space="preserve">IGBINOBA </t>
  </si>
  <si>
    <t>IGIE</t>
  </si>
  <si>
    <t>09169496287</t>
  </si>
  <si>
    <t>1069B/22</t>
  </si>
  <si>
    <t>EGHEGHE</t>
  </si>
  <si>
    <t>08151481941</t>
  </si>
  <si>
    <t>1072/22</t>
  </si>
  <si>
    <t>MARGRET</t>
  </si>
  <si>
    <t>08000107222</t>
  </si>
  <si>
    <t>1074/22</t>
  </si>
  <si>
    <t>TYAMU</t>
  </si>
  <si>
    <t>08052065288</t>
  </si>
  <si>
    <t>1076/22</t>
  </si>
  <si>
    <t>09041303433</t>
  </si>
  <si>
    <t>1077/22</t>
  </si>
  <si>
    <t>UYINMWEN</t>
  </si>
  <si>
    <t>HILLARY</t>
  </si>
  <si>
    <t>09010632102</t>
  </si>
  <si>
    <t>1079/22</t>
  </si>
  <si>
    <t>IGBINOSA</t>
  </si>
  <si>
    <t xml:space="preserve">QUEEN </t>
  </si>
  <si>
    <t>08033781513</t>
  </si>
  <si>
    <t>1079B/22</t>
  </si>
  <si>
    <t xml:space="preserve">BALA </t>
  </si>
  <si>
    <t>NAJI</t>
  </si>
  <si>
    <t>08131815901</t>
  </si>
  <si>
    <t>1082/22</t>
  </si>
  <si>
    <t>08038974994</t>
  </si>
  <si>
    <t>1084/22</t>
  </si>
  <si>
    <t xml:space="preserve">PIUS </t>
  </si>
  <si>
    <t>LAMI</t>
  </si>
  <si>
    <t>08023807115</t>
  </si>
  <si>
    <t>1087/22</t>
  </si>
  <si>
    <t>DELE-TAIWO</t>
  </si>
  <si>
    <t>08084678497</t>
  </si>
  <si>
    <t>1088/22</t>
  </si>
  <si>
    <t>IYERE</t>
  </si>
  <si>
    <t>08037256007</t>
  </si>
  <si>
    <t>1090/22</t>
  </si>
  <si>
    <t>ENAIGBEMURE</t>
  </si>
  <si>
    <t>GODBLESS</t>
  </si>
  <si>
    <t>07036508992</t>
  </si>
  <si>
    <t>1091/22</t>
  </si>
  <si>
    <t>1092/22</t>
  </si>
  <si>
    <t>ANANYO</t>
  </si>
  <si>
    <t>07032913632</t>
  </si>
  <si>
    <t>1092B/22</t>
  </si>
  <si>
    <t>ENARUNA</t>
  </si>
  <si>
    <t>DOROTHY</t>
  </si>
  <si>
    <t>09071122992</t>
  </si>
  <si>
    <t>1093/22</t>
  </si>
  <si>
    <t>OKECHUKWU</t>
  </si>
  <si>
    <t>07026560638</t>
  </si>
  <si>
    <t>1093B/22</t>
  </si>
  <si>
    <t>HALLELUYAH</t>
  </si>
  <si>
    <t>1094/22</t>
  </si>
  <si>
    <t>08000109422</t>
  </si>
  <si>
    <t>1095/22</t>
  </si>
  <si>
    <t>DIEGO</t>
  </si>
  <si>
    <t>08130060888</t>
  </si>
  <si>
    <t>1098/22</t>
  </si>
  <si>
    <t>ADAGBONTIN</t>
  </si>
  <si>
    <t>CHRISTY</t>
  </si>
  <si>
    <t>08057300386</t>
  </si>
  <si>
    <t>1098B/22</t>
  </si>
  <si>
    <t>08035813735</t>
  </si>
  <si>
    <t>1100/22</t>
  </si>
  <si>
    <t>08068516170</t>
  </si>
  <si>
    <t>1105/22</t>
  </si>
  <si>
    <t>08000110522</t>
  </si>
  <si>
    <t>1106/22</t>
  </si>
  <si>
    <t>IMHANREBHOR</t>
  </si>
  <si>
    <t>07031282652</t>
  </si>
  <si>
    <t>1111/22</t>
  </si>
  <si>
    <t>ABADUA</t>
  </si>
  <si>
    <t>IFEOMA</t>
  </si>
  <si>
    <t>08036897127</t>
  </si>
  <si>
    <t>1112/22</t>
  </si>
  <si>
    <t>08157307138</t>
  </si>
  <si>
    <t>1113/22</t>
  </si>
  <si>
    <t>AKPOYIBO</t>
  </si>
  <si>
    <t>08121905354</t>
  </si>
  <si>
    <t>1113B/22</t>
  </si>
  <si>
    <t>JOHNSON</t>
  </si>
  <si>
    <t>09070938494</t>
  </si>
  <si>
    <t>1114/22</t>
  </si>
  <si>
    <t>IGBINDSUN</t>
  </si>
  <si>
    <t>FELICA</t>
  </si>
  <si>
    <t>07065361210</t>
  </si>
  <si>
    <t>1116/22</t>
  </si>
  <si>
    <t>OGBIDI</t>
  </si>
  <si>
    <t>08147924257</t>
  </si>
  <si>
    <t>1117/22</t>
  </si>
  <si>
    <t>09072577412</t>
  </si>
  <si>
    <t>1118/22</t>
  </si>
  <si>
    <t>08144788583</t>
  </si>
  <si>
    <t>1120/22</t>
  </si>
  <si>
    <t>IGBOANUGO</t>
  </si>
  <si>
    <t>NONYE</t>
  </si>
  <si>
    <t>08036227140</t>
  </si>
  <si>
    <t>1121/22</t>
  </si>
  <si>
    <t>RANDY</t>
  </si>
  <si>
    <t>MOON</t>
  </si>
  <si>
    <t>1122/22</t>
  </si>
  <si>
    <t>IMHANLAHIMI</t>
  </si>
  <si>
    <t>08158869609</t>
  </si>
  <si>
    <t>1124/22</t>
  </si>
  <si>
    <t>UKHUEGBE</t>
  </si>
  <si>
    <t>08021220226</t>
  </si>
  <si>
    <t>1125/22</t>
  </si>
  <si>
    <t>BASHIR</t>
  </si>
  <si>
    <t>OLAMIDE</t>
  </si>
  <si>
    <t>08109151810</t>
  </si>
  <si>
    <t>1127/22</t>
  </si>
  <si>
    <t xml:space="preserve">EVANCE </t>
  </si>
  <si>
    <t>08143727182</t>
  </si>
  <si>
    <t>1128/22</t>
  </si>
  <si>
    <t>EKIODIRIBO</t>
  </si>
  <si>
    <t>09051272250</t>
  </si>
  <si>
    <t>1128B/22</t>
  </si>
  <si>
    <t>BOLAJI</t>
  </si>
  <si>
    <t>FAIZAH</t>
  </si>
  <si>
    <t>07033144300</t>
  </si>
  <si>
    <t>1129/22</t>
  </si>
  <si>
    <t>08106068114</t>
  </si>
  <si>
    <t>1130/22</t>
  </si>
  <si>
    <t>TESTIMONY</t>
  </si>
  <si>
    <t>08142150130</t>
  </si>
  <si>
    <t>1133/22</t>
  </si>
  <si>
    <t>OSIME</t>
  </si>
  <si>
    <t>08134341344</t>
  </si>
  <si>
    <t>1135/22</t>
  </si>
  <si>
    <t>OSADEGBAMWEN</t>
  </si>
  <si>
    <t>07058023658</t>
  </si>
  <si>
    <t>1144/22</t>
  </si>
  <si>
    <t>ABU</t>
  </si>
  <si>
    <t>ABASS</t>
  </si>
  <si>
    <t>08162528585</t>
  </si>
  <si>
    <t>1343/22</t>
  </si>
  <si>
    <t>UTOMI</t>
  </si>
  <si>
    <t>SIMEON</t>
  </si>
  <si>
    <t>07068643110</t>
  </si>
  <si>
    <t>1366/22</t>
  </si>
  <si>
    <t>OSASERE</t>
  </si>
  <si>
    <t>09036767485</t>
  </si>
  <si>
    <t>1983/22</t>
  </si>
  <si>
    <t>EZOMO</t>
  </si>
  <si>
    <t>08155734284</t>
  </si>
  <si>
    <t>9141/22</t>
  </si>
  <si>
    <t>AGBAPULUONWU</t>
  </si>
  <si>
    <t>ANGELA</t>
  </si>
  <si>
    <t>08062946701</t>
  </si>
  <si>
    <t>65/23</t>
  </si>
  <si>
    <t xml:space="preserve">EBOSELE </t>
  </si>
  <si>
    <t>ANNA</t>
  </si>
  <si>
    <t>08087448665</t>
  </si>
  <si>
    <t>123/23</t>
  </si>
  <si>
    <t>CHIKWE</t>
  </si>
  <si>
    <t>08169185715</t>
  </si>
  <si>
    <t>140/23</t>
  </si>
  <si>
    <t>OLIVA</t>
  </si>
  <si>
    <t>08000014023</t>
  </si>
  <si>
    <t>153/23</t>
  </si>
  <si>
    <t>GOD'S POWER</t>
  </si>
  <si>
    <t>08051240087</t>
  </si>
  <si>
    <t>253/23</t>
  </si>
  <si>
    <t>IKENNA</t>
  </si>
  <si>
    <t>NWAKAIHE</t>
  </si>
  <si>
    <t>08032550938</t>
  </si>
  <si>
    <t>257/23</t>
  </si>
  <si>
    <t>ALFRED</t>
  </si>
  <si>
    <t>08077497606</t>
  </si>
  <si>
    <t>280/23</t>
  </si>
  <si>
    <t>TREASURE</t>
  </si>
  <si>
    <t>08036688401</t>
  </si>
  <si>
    <t>320/23</t>
  </si>
  <si>
    <t>ERUEBI</t>
  </si>
  <si>
    <t>09043828892</t>
  </si>
  <si>
    <t>323/23</t>
  </si>
  <si>
    <t>OSADOLOR</t>
  </si>
  <si>
    <t>GOD'SFAVOUR</t>
  </si>
  <si>
    <t>08027124238</t>
  </si>
  <si>
    <t>335/23</t>
  </si>
  <si>
    <t>EDAFEADHE</t>
  </si>
  <si>
    <t>08038848495</t>
  </si>
  <si>
    <t>576/23</t>
  </si>
  <si>
    <t>CHRISTOPHER</t>
  </si>
  <si>
    <t>09072828863</t>
  </si>
  <si>
    <t>617/23</t>
  </si>
  <si>
    <t>AGBONAUBARE</t>
  </si>
  <si>
    <t xml:space="preserve">OMOSADE </t>
  </si>
  <si>
    <t>08034474918</t>
  </si>
  <si>
    <t>723/23</t>
  </si>
  <si>
    <t>07064890142</t>
  </si>
  <si>
    <t>1140/23</t>
  </si>
  <si>
    <t xml:space="preserve">IGIEWE </t>
  </si>
  <si>
    <t>08084205809</t>
  </si>
  <si>
    <t>1144/23</t>
  </si>
  <si>
    <t>OSAKOLOR</t>
  </si>
  <si>
    <t>08064473714</t>
  </si>
  <si>
    <t>1145/23</t>
  </si>
  <si>
    <t>09165663680</t>
  </si>
  <si>
    <t>1146/23</t>
  </si>
  <si>
    <t>HARRISON</t>
  </si>
  <si>
    <t>1148/23</t>
  </si>
  <si>
    <t>ARIFO</t>
  </si>
  <si>
    <t>09022553269</t>
  </si>
  <si>
    <t>1149/23</t>
  </si>
  <si>
    <t>09046563209</t>
  </si>
  <si>
    <t>1150/23</t>
  </si>
  <si>
    <t>1152/23</t>
  </si>
  <si>
    <t>ANABEL</t>
  </si>
  <si>
    <t>07032330956</t>
  </si>
  <si>
    <t>1153/23</t>
  </si>
  <si>
    <t>OBOIRA</t>
  </si>
  <si>
    <t>08154943061</t>
  </si>
  <si>
    <t>1154/23</t>
  </si>
  <si>
    <t>EMUJU</t>
  </si>
  <si>
    <t>08066473151</t>
  </si>
  <si>
    <t>1155/23</t>
  </si>
  <si>
    <t>08113271732</t>
  </si>
  <si>
    <t>1157/23</t>
  </si>
  <si>
    <t>RANDI</t>
  </si>
  <si>
    <t>DELIGHT</t>
  </si>
  <si>
    <t>1158/23</t>
  </si>
  <si>
    <t>GODSENT</t>
  </si>
  <si>
    <t>07065509541</t>
  </si>
  <si>
    <t>1159/23</t>
  </si>
  <si>
    <t>MEG</t>
  </si>
  <si>
    <t>08035786010</t>
  </si>
  <si>
    <t>1163/23</t>
  </si>
  <si>
    <t>08127710536</t>
  </si>
  <si>
    <t>1163B/23</t>
  </si>
  <si>
    <t>OYENKOMWAN</t>
  </si>
  <si>
    <t>JEREMIAH</t>
  </si>
  <si>
    <t>08104545063</t>
  </si>
  <si>
    <t>1166/23</t>
  </si>
  <si>
    <t>MARIAN</t>
  </si>
  <si>
    <t>08151578741</t>
  </si>
  <si>
    <t>1168/23</t>
  </si>
  <si>
    <t>OSODI</t>
  </si>
  <si>
    <t>09061602001</t>
  </si>
  <si>
    <t>1170/23</t>
  </si>
  <si>
    <t>EZECHUKWU</t>
  </si>
  <si>
    <t>CHICHI</t>
  </si>
  <si>
    <t>08060333909</t>
  </si>
  <si>
    <t>1171/23</t>
  </si>
  <si>
    <t>OLA</t>
  </si>
  <si>
    <t>ADEOLA</t>
  </si>
  <si>
    <t>1172/23</t>
  </si>
  <si>
    <t xml:space="preserve">AGENE </t>
  </si>
  <si>
    <t>REBECCA</t>
  </si>
  <si>
    <t>07048617493</t>
  </si>
  <si>
    <t>1174/23</t>
  </si>
  <si>
    <t>08037183136</t>
  </si>
  <si>
    <t>1176/23</t>
  </si>
  <si>
    <t>IYALEKHUE</t>
  </si>
  <si>
    <t>08072482100</t>
  </si>
  <si>
    <t>1179/23</t>
  </si>
  <si>
    <t>EKHATOR</t>
  </si>
  <si>
    <t>MAGDALENE</t>
  </si>
  <si>
    <t>08153917792</t>
  </si>
  <si>
    <t>1180/23</t>
  </si>
  <si>
    <t>EGBODOR</t>
  </si>
  <si>
    <t>08034527341</t>
  </si>
  <si>
    <t>1182/23</t>
  </si>
  <si>
    <t>ABDUSALAM</t>
  </si>
  <si>
    <t>08092049268</t>
  </si>
  <si>
    <t>1183/23</t>
  </si>
  <si>
    <t>ADAMS</t>
  </si>
  <si>
    <t>MOSES</t>
  </si>
  <si>
    <t>08077415098</t>
  </si>
  <si>
    <t>1186/23</t>
  </si>
  <si>
    <t>OGIE IGHARO</t>
  </si>
  <si>
    <t>08131674935</t>
  </si>
  <si>
    <t>1187/23</t>
  </si>
  <si>
    <t>IDALU-PHILIP</t>
  </si>
  <si>
    <t>08130119047</t>
  </si>
  <si>
    <t>1187B/23</t>
  </si>
  <si>
    <t>OSARA</t>
  </si>
  <si>
    <t>08039160920</t>
  </si>
  <si>
    <t>1189/23</t>
  </si>
  <si>
    <t>AMUKOYO</t>
  </si>
  <si>
    <t>08027980656</t>
  </si>
  <si>
    <t>1194/23</t>
  </si>
  <si>
    <t>09160879610</t>
  </si>
  <si>
    <t>1195/23</t>
  </si>
  <si>
    <t xml:space="preserve">CHRISTIAN </t>
  </si>
  <si>
    <t>09058984695</t>
  </si>
  <si>
    <t>1196/23</t>
  </si>
  <si>
    <t>IKEJE</t>
  </si>
  <si>
    <t xml:space="preserve">DESMOND </t>
  </si>
  <si>
    <t>08037229328</t>
  </si>
  <si>
    <t>1197/23</t>
  </si>
  <si>
    <t>08066506443</t>
  </si>
  <si>
    <t>1197B/23</t>
  </si>
  <si>
    <t>GALAPOPO</t>
  </si>
  <si>
    <t>TRACY</t>
  </si>
  <si>
    <t>09161162178</t>
  </si>
  <si>
    <t>1200/23</t>
  </si>
  <si>
    <t>JEFFERY</t>
  </si>
  <si>
    <t>08060211071</t>
  </si>
  <si>
    <t>1201/23</t>
  </si>
  <si>
    <t>08072485450</t>
  </si>
  <si>
    <t>1202/23</t>
  </si>
  <si>
    <t>EHIMWENWA</t>
  </si>
  <si>
    <t>09011122641</t>
  </si>
  <si>
    <t>1203/23</t>
  </si>
  <si>
    <t>YUSUF</t>
  </si>
  <si>
    <t>08115578443</t>
  </si>
  <si>
    <t>1204/23</t>
  </si>
  <si>
    <t>CHIDINMA</t>
  </si>
  <si>
    <t>09135337012</t>
  </si>
  <si>
    <t>1205/23</t>
  </si>
  <si>
    <t>09163490667</t>
  </si>
  <si>
    <t>1206/23</t>
  </si>
  <si>
    <t>EDOGHOGHO</t>
  </si>
  <si>
    <t>07069010053</t>
  </si>
  <si>
    <t>1208/23</t>
  </si>
  <si>
    <t>UDUMAGA</t>
  </si>
  <si>
    <t>09157211879</t>
  </si>
  <si>
    <t>1209/23</t>
  </si>
  <si>
    <t>JIBRIL</t>
  </si>
  <si>
    <t>08000120923</t>
  </si>
  <si>
    <t>1210/23</t>
  </si>
  <si>
    <t>08065197874</t>
  </si>
  <si>
    <t>1211/23</t>
  </si>
  <si>
    <t>08060784388</t>
  </si>
  <si>
    <t>1212/23</t>
  </si>
  <si>
    <t>MORRISON</t>
  </si>
  <si>
    <t>08166768240</t>
  </si>
  <si>
    <t>1214/23</t>
  </si>
  <si>
    <t>IGBINIGIE</t>
  </si>
  <si>
    <t>09165627035</t>
  </si>
  <si>
    <t>1215/23</t>
  </si>
  <si>
    <t>DIKE</t>
  </si>
  <si>
    <t>BESTMAN</t>
  </si>
  <si>
    <t>08106970674</t>
  </si>
  <si>
    <t>1216/23</t>
  </si>
  <si>
    <t>ABELSELE</t>
  </si>
  <si>
    <t>08000121623</t>
  </si>
  <si>
    <t>1218/23</t>
  </si>
  <si>
    <t>SHALOM</t>
  </si>
  <si>
    <t>ONOME</t>
  </si>
  <si>
    <t>08051789850</t>
  </si>
  <si>
    <t>1219/23</t>
  </si>
  <si>
    <t>AKHIGBE</t>
  </si>
  <si>
    <t>08182569119</t>
  </si>
  <si>
    <t>1220/23</t>
  </si>
  <si>
    <t>AMADIN</t>
  </si>
  <si>
    <t>FLORAENCE</t>
  </si>
  <si>
    <t>08115179046</t>
  </si>
  <si>
    <t>1221/23</t>
  </si>
  <si>
    <t>ANIFOWESE</t>
  </si>
  <si>
    <t>OLAJUMOKE</t>
  </si>
  <si>
    <t>09035864956</t>
  </si>
  <si>
    <t>1222/23</t>
  </si>
  <si>
    <t>AYEWA</t>
  </si>
  <si>
    <t>DERICK</t>
  </si>
  <si>
    <t>08056391459</t>
  </si>
  <si>
    <t>1223/23</t>
  </si>
  <si>
    <t>AREGBYEGUALE</t>
  </si>
  <si>
    <t>08106608123</t>
  </si>
  <si>
    <t>1224/23</t>
  </si>
  <si>
    <t>ANARA</t>
  </si>
  <si>
    <t>REBEN</t>
  </si>
  <si>
    <t>08035462175</t>
  </si>
  <si>
    <t>1225/23</t>
  </si>
  <si>
    <t>TOYIN</t>
  </si>
  <si>
    <t>08033696002</t>
  </si>
  <si>
    <t>1227/23</t>
  </si>
  <si>
    <t>EBITE</t>
  </si>
  <si>
    <t>DUKE</t>
  </si>
  <si>
    <t>08060195126</t>
  </si>
  <si>
    <t>1228/23</t>
  </si>
  <si>
    <t>AMENAGHAWON</t>
  </si>
  <si>
    <t>08083992106</t>
  </si>
  <si>
    <t>1229/23</t>
  </si>
  <si>
    <t>AINA</t>
  </si>
  <si>
    <t>08166805170</t>
  </si>
  <si>
    <t>1230/23</t>
  </si>
  <si>
    <t>ABIJOR</t>
  </si>
  <si>
    <t>07062488031</t>
  </si>
  <si>
    <t>1232/23</t>
  </si>
  <si>
    <t>08069227481</t>
  </si>
  <si>
    <t>1233/23</t>
  </si>
  <si>
    <t>08062512643</t>
  </si>
  <si>
    <t>1234/23</t>
  </si>
  <si>
    <t>LUKPATA</t>
  </si>
  <si>
    <t>08028815572</t>
  </si>
  <si>
    <t>1235/23</t>
  </si>
  <si>
    <t>OKROUELI</t>
  </si>
  <si>
    <t>08164666289</t>
  </si>
  <si>
    <t>1236/23</t>
  </si>
  <si>
    <t>HOHANOSA</t>
  </si>
  <si>
    <t>07043737724</t>
  </si>
  <si>
    <t>1237/23</t>
  </si>
  <si>
    <t>1238/23</t>
  </si>
  <si>
    <t>BENARD</t>
  </si>
  <si>
    <t>09155833295</t>
  </si>
  <si>
    <t>1239/23</t>
  </si>
  <si>
    <t>CHOKOR</t>
  </si>
  <si>
    <t>08000123923</t>
  </si>
  <si>
    <t>1240/23</t>
  </si>
  <si>
    <t>GOD'SPOWER</t>
  </si>
  <si>
    <t>08147193621</t>
  </si>
  <si>
    <t>1241/23</t>
  </si>
  <si>
    <t>CHIJOKE</t>
  </si>
  <si>
    <t>C.</t>
  </si>
  <si>
    <t>EUNCIE</t>
  </si>
  <si>
    <t>08131938351</t>
  </si>
  <si>
    <t>1242/23</t>
  </si>
  <si>
    <t>GBRATITI</t>
  </si>
  <si>
    <t>TITLAYO</t>
  </si>
  <si>
    <t>09079779736</t>
  </si>
  <si>
    <t>1243/23</t>
  </si>
  <si>
    <t>HABIB</t>
  </si>
  <si>
    <t>SHAMSON</t>
  </si>
  <si>
    <t>07044932279</t>
  </si>
  <si>
    <t>1244/23</t>
  </si>
  <si>
    <t>08104189041</t>
  </si>
  <si>
    <t>1245/23</t>
  </si>
  <si>
    <t>08073996921</t>
  </si>
  <si>
    <t>1247/23</t>
  </si>
  <si>
    <t>IWINOSA</t>
  </si>
  <si>
    <t>08000124723</t>
  </si>
  <si>
    <t>1252/23</t>
  </si>
  <si>
    <t>08106157528</t>
  </si>
  <si>
    <t>1254/23</t>
  </si>
  <si>
    <t>OWEDE</t>
  </si>
  <si>
    <t>07036200285</t>
  </si>
  <si>
    <t>1256/23</t>
  </si>
  <si>
    <t>ARUEVBOSE</t>
  </si>
  <si>
    <t>BENNY</t>
  </si>
  <si>
    <t>08164899467</t>
  </si>
  <si>
    <t>1258/23</t>
  </si>
  <si>
    <t>AJIRI</t>
  </si>
  <si>
    <t>09071387691</t>
  </si>
  <si>
    <t>1259/23</t>
  </si>
  <si>
    <t>ANYAEGUSI</t>
  </si>
  <si>
    <t>UCHECHI</t>
  </si>
  <si>
    <t>07036383141</t>
  </si>
  <si>
    <t>1261/23</t>
  </si>
  <si>
    <t>09059852618</t>
  </si>
  <si>
    <t>1263/23</t>
  </si>
  <si>
    <t>LUGARD</t>
  </si>
  <si>
    <t>08000126323</t>
  </si>
  <si>
    <t>1271/23</t>
  </si>
  <si>
    <t>HONOR</t>
  </si>
  <si>
    <t>07038913655</t>
  </si>
  <si>
    <t>1272/23</t>
  </si>
  <si>
    <t>COVENANT</t>
  </si>
  <si>
    <t>08038204721</t>
  </si>
  <si>
    <t>1273/23</t>
  </si>
  <si>
    <t>KEKERE</t>
  </si>
  <si>
    <t>08068465983</t>
  </si>
  <si>
    <t>1274/23</t>
  </si>
  <si>
    <t>ALICE</t>
  </si>
  <si>
    <t>08000127423</t>
  </si>
  <si>
    <t>1275/23</t>
  </si>
  <si>
    <t>JAMES</t>
  </si>
  <si>
    <t>CHIKAMSO</t>
  </si>
  <si>
    <t>07035281987</t>
  </si>
  <si>
    <t>1278/23</t>
  </si>
  <si>
    <t>SHAMSU</t>
  </si>
  <si>
    <t>ANBABA</t>
  </si>
  <si>
    <t>09027030797</t>
  </si>
  <si>
    <t>1279/23</t>
  </si>
  <si>
    <t>YAKUBU</t>
  </si>
  <si>
    <t>08059436236</t>
  </si>
  <si>
    <t>1282/23</t>
  </si>
  <si>
    <t>SALIU</t>
  </si>
  <si>
    <t>OLUWATOBI</t>
  </si>
  <si>
    <t>07060742781</t>
  </si>
  <si>
    <t>1283/23</t>
  </si>
  <si>
    <t>BAKARE</t>
  </si>
  <si>
    <t>09024533235</t>
  </si>
  <si>
    <t>1284/23</t>
  </si>
  <si>
    <t>07044812908</t>
  </si>
  <si>
    <t>1285/23</t>
  </si>
  <si>
    <t>ANIGBORO</t>
  </si>
  <si>
    <t>MARVIS</t>
  </si>
  <si>
    <t>09155472859</t>
  </si>
  <si>
    <t>1286/23</t>
  </si>
  <si>
    <t>ANNE</t>
  </si>
  <si>
    <t>09034554020</t>
  </si>
  <si>
    <t>1289/23</t>
  </si>
  <si>
    <t>AKUNEATIWU</t>
  </si>
  <si>
    <t>EBEUBECHUKWU</t>
  </si>
  <si>
    <t>08089519887</t>
  </si>
  <si>
    <t>1290/23</t>
  </si>
  <si>
    <t>08050970725</t>
  </si>
  <si>
    <t>1291/23</t>
  </si>
  <si>
    <t>1292/23</t>
  </si>
  <si>
    <t>ESESE</t>
  </si>
  <si>
    <t>07013388522</t>
  </si>
  <si>
    <t>1294/23</t>
  </si>
  <si>
    <t>BASHIRU</t>
  </si>
  <si>
    <t>08148989899</t>
  </si>
  <si>
    <t>1296/23</t>
  </si>
  <si>
    <t>07032842752</t>
  </si>
  <si>
    <t>1297/23</t>
  </si>
  <si>
    <t>ELLIOT</t>
  </si>
  <si>
    <t>07034746618</t>
  </si>
  <si>
    <t>1300/23</t>
  </si>
  <si>
    <t>IMUDIA</t>
  </si>
  <si>
    <t>08038621057</t>
  </si>
  <si>
    <t>1301/23</t>
  </si>
  <si>
    <t>UYIOSA</t>
  </si>
  <si>
    <t>07037585905</t>
  </si>
  <si>
    <t>1302/23</t>
  </si>
  <si>
    <t>CELESTINE</t>
  </si>
  <si>
    <t>08166529158</t>
  </si>
  <si>
    <t>1303/23</t>
  </si>
  <si>
    <t>SALAMI</t>
  </si>
  <si>
    <t>07023338806</t>
  </si>
  <si>
    <t>1304/23</t>
  </si>
  <si>
    <t>EMUARELENOME</t>
  </si>
  <si>
    <t>ETHAN</t>
  </si>
  <si>
    <t>07055582997</t>
  </si>
  <si>
    <t>1305/23</t>
  </si>
  <si>
    <t>UGWANMYI</t>
  </si>
  <si>
    <t>09035974158</t>
  </si>
  <si>
    <t>1307/23</t>
  </si>
  <si>
    <t>IFADA</t>
  </si>
  <si>
    <t xml:space="preserve">EHINOMEN </t>
  </si>
  <si>
    <t>08063859575</t>
  </si>
  <si>
    <t>1308/23</t>
  </si>
  <si>
    <t>IFEANYI- AUSTIN</t>
  </si>
  <si>
    <t>AWESOME</t>
  </si>
  <si>
    <t>08000130823</t>
  </si>
  <si>
    <t>1309/23</t>
  </si>
  <si>
    <t>USHEMUATA</t>
  </si>
  <si>
    <t>1310/23</t>
  </si>
  <si>
    <t xml:space="preserve">ESO </t>
  </si>
  <si>
    <t>07067439594</t>
  </si>
  <si>
    <t>1316/23</t>
  </si>
  <si>
    <t>ADEFEMI</t>
  </si>
  <si>
    <t>OLUWASEUN</t>
  </si>
  <si>
    <t>07054443315</t>
  </si>
  <si>
    <t>1318/23</t>
  </si>
  <si>
    <t>OZEGE</t>
  </si>
  <si>
    <t>FORTUNE</t>
  </si>
  <si>
    <t>07054934275</t>
  </si>
  <si>
    <t>1319/23</t>
  </si>
  <si>
    <t>EHIOJADE</t>
  </si>
  <si>
    <t>07035848188</t>
  </si>
  <si>
    <t>1320/23</t>
  </si>
  <si>
    <t>08157889159</t>
  </si>
  <si>
    <t>1321/23</t>
  </si>
  <si>
    <t>ANDREW</t>
  </si>
  <si>
    <t>SONIA</t>
  </si>
  <si>
    <t>08056282952</t>
  </si>
  <si>
    <t>1322/23</t>
  </si>
  <si>
    <t>ERABOR</t>
  </si>
  <si>
    <t>JERRY</t>
  </si>
  <si>
    <t>07056880702</t>
  </si>
  <si>
    <t>1324/23</t>
  </si>
  <si>
    <t>ANONDE</t>
  </si>
  <si>
    <t>08035050639</t>
  </si>
  <si>
    <t>1325/23</t>
  </si>
  <si>
    <t>CHUKWUEMEKA</t>
  </si>
  <si>
    <t>08033835745</t>
  </si>
  <si>
    <t>1326/23</t>
  </si>
  <si>
    <t>INUSA</t>
  </si>
  <si>
    <t>09163549232</t>
  </si>
  <si>
    <t>1328/23</t>
  </si>
  <si>
    <t>AMOS</t>
  </si>
  <si>
    <t>08140125883</t>
  </si>
  <si>
    <t>1329/23</t>
  </si>
  <si>
    <t>MARTHA</t>
  </si>
  <si>
    <t>1330/23</t>
  </si>
  <si>
    <t>ITUGBU</t>
  </si>
  <si>
    <t>09153542161</t>
  </si>
  <si>
    <t>1331/23</t>
  </si>
  <si>
    <t>AKINYOMI</t>
  </si>
  <si>
    <t>08138748711</t>
  </si>
  <si>
    <t>1332/23</t>
  </si>
  <si>
    <t>NWUGIAREN</t>
  </si>
  <si>
    <t>08055527996</t>
  </si>
  <si>
    <t>1334/23</t>
  </si>
  <si>
    <t>EBOSE</t>
  </si>
  <si>
    <t>08055938605</t>
  </si>
  <si>
    <t>1337/23</t>
  </si>
  <si>
    <t>UWAIFOR</t>
  </si>
  <si>
    <t>JULIUS</t>
  </si>
  <si>
    <t>09025033512</t>
  </si>
  <si>
    <t>1339/23</t>
  </si>
  <si>
    <t>YAKADI</t>
  </si>
  <si>
    <t>HYELADZIRA</t>
  </si>
  <si>
    <t>08170134429</t>
  </si>
  <si>
    <t>1340/23</t>
  </si>
  <si>
    <t>UNITY</t>
  </si>
  <si>
    <t>08102325161</t>
  </si>
  <si>
    <t>1341/23</t>
  </si>
  <si>
    <t>KAYLA</t>
  </si>
  <si>
    <t>08000134123</t>
  </si>
  <si>
    <t>1342/23</t>
  </si>
  <si>
    <t>THANK-GOD</t>
  </si>
  <si>
    <t>08054550153</t>
  </si>
  <si>
    <t>1344/23</t>
  </si>
  <si>
    <t>07069798459</t>
  </si>
  <si>
    <t>1345/23</t>
  </si>
  <si>
    <t>09022961071</t>
  </si>
  <si>
    <t>1346/23</t>
  </si>
  <si>
    <t>UGAH</t>
  </si>
  <si>
    <t>07069984478</t>
  </si>
  <si>
    <t>1347/23</t>
  </si>
  <si>
    <t>OTII</t>
  </si>
  <si>
    <t>OMONIGHO</t>
  </si>
  <si>
    <t>07037556445</t>
  </si>
  <si>
    <t>1348/23</t>
  </si>
  <si>
    <t>WILFRED</t>
  </si>
  <si>
    <t>08068593548</t>
  </si>
  <si>
    <t>1349/23</t>
  </si>
  <si>
    <t>08034867762</t>
  </si>
  <si>
    <t>1351/23</t>
  </si>
  <si>
    <t>UDEH</t>
  </si>
  <si>
    <t>HOPE</t>
  </si>
  <si>
    <t>08000135123</t>
  </si>
  <si>
    <t>1352/23</t>
  </si>
  <si>
    <t>UDENZE</t>
  </si>
  <si>
    <t>WINNER</t>
  </si>
  <si>
    <t>09024660686</t>
  </si>
  <si>
    <t>1353/23</t>
  </si>
  <si>
    <t>UGOCHUKWU</t>
  </si>
  <si>
    <t>PROMISE</t>
  </si>
  <si>
    <t>09051935056</t>
  </si>
  <si>
    <t>1354/23</t>
  </si>
  <si>
    <t>08000135423</t>
  </si>
  <si>
    <t>1355/23</t>
  </si>
  <si>
    <t>UYIMWEN</t>
  </si>
  <si>
    <t>09128368499</t>
  </si>
  <si>
    <t>1356/23</t>
  </si>
  <si>
    <t>08152169730</t>
  </si>
  <si>
    <t>1357/23</t>
  </si>
  <si>
    <t>07063551120</t>
  </si>
  <si>
    <t>1358/23</t>
  </si>
  <si>
    <t>ULOGHO</t>
  </si>
  <si>
    <t>08085292867</t>
  </si>
  <si>
    <t>1359/23</t>
  </si>
  <si>
    <t>08062135464</t>
  </si>
  <si>
    <t>1360/23</t>
  </si>
  <si>
    <t>08000136023</t>
  </si>
  <si>
    <t>1363/23</t>
  </si>
  <si>
    <t>08053343790</t>
  </si>
  <si>
    <t>1364/23</t>
  </si>
  <si>
    <t>07034898643</t>
  </si>
  <si>
    <t>1365/23</t>
  </si>
  <si>
    <t>08133984729</t>
  </si>
  <si>
    <t>1367/23</t>
  </si>
  <si>
    <t>NIKELA</t>
  </si>
  <si>
    <t>08033665090</t>
  </si>
  <si>
    <t>1369/23</t>
  </si>
  <si>
    <t>OSARENMWINDA</t>
  </si>
  <si>
    <t>JAZIEL</t>
  </si>
  <si>
    <t>08000136923</t>
  </si>
  <si>
    <t>1370/23</t>
  </si>
  <si>
    <t>EDOMWONUYI</t>
  </si>
  <si>
    <t>OSADEBAMWEN</t>
  </si>
  <si>
    <t>08164153063</t>
  </si>
  <si>
    <t>1372/23</t>
  </si>
  <si>
    <t>EFEURHOBO</t>
  </si>
  <si>
    <t>EJOVI</t>
  </si>
  <si>
    <t>08167891247</t>
  </si>
  <si>
    <t>1373/23</t>
  </si>
  <si>
    <t>09023693749</t>
  </si>
  <si>
    <t>1374/23</t>
  </si>
  <si>
    <t>ERUKAYE</t>
  </si>
  <si>
    <t>08068919076</t>
  </si>
  <si>
    <t>1375/23</t>
  </si>
  <si>
    <t>UNWANA</t>
  </si>
  <si>
    <t>ANIEKAN</t>
  </si>
  <si>
    <t>09045488755</t>
  </si>
  <si>
    <t>1376/23</t>
  </si>
  <si>
    <t>AKPATA</t>
  </si>
  <si>
    <t>08024512681</t>
  </si>
  <si>
    <t>1380/23</t>
  </si>
  <si>
    <t>ANAMS</t>
  </si>
  <si>
    <t>08110621313</t>
  </si>
  <si>
    <t>1382/23</t>
  </si>
  <si>
    <t>ADENIYI</t>
  </si>
  <si>
    <t>OLUFEMI</t>
  </si>
  <si>
    <t>08098754936</t>
  </si>
  <si>
    <t>1383/23</t>
  </si>
  <si>
    <t>07031364411</t>
  </si>
  <si>
    <t>1385/23</t>
  </si>
  <si>
    <t>09155252560</t>
  </si>
  <si>
    <t>1386/23</t>
  </si>
  <si>
    <t>WUDEAMA</t>
  </si>
  <si>
    <t>WUDDETAWO</t>
  </si>
  <si>
    <t>09155263670</t>
  </si>
  <si>
    <t>1387/23</t>
  </si>
  <si>
    <t>EMILY</t>
  </si>
  <si>
    <t>08030872636</t>
  </si>
  <si>
    <t>1388/23</t>
  </si>
  <si>
    <t>UWADIA</t>
  </si>
  <si>
    <t>08156756011</t>
  </si>
  <si>
    <t>1389/23</t>
  </si>
  <si>
    <t>FASEELA</t>
  </si>
  <si>
    <t>08038567671</t>
  </si>
  <si>
    <t>1390/23</t>
  </si>
  <si>
    <t>EDEKERE</t>
  </si>
  <si>
    <t>VIOLET</t>
  </si>
  <si>
    <t>08110829525</t>
  </si>
  <si>
    <t>1392/23</t>
  </si>
  <si>
    <t>ITUA</t>
  </si>
  <si>
    <t>08152460069</t>
  </si>
  <si>
    <t>1393/23</t>
  </si>
  <si>
    <t>OSAMEDE</t>
  </si>
  <si>
    <t>09121595734</t>
  </si>
  <si>
    <t>1394/23</t>
  </si>
  <si>
    <t>09073316281</t>
  </si>
  <si>
    <t>1396/23</t>
  </si>
  <si>
    <t>CECILIA</t>
  </si>
  <si>
    <t>08062499505</t>
  </si>
  <si>
    <t>1397/23</t>
  </si>
  <si>
    <t>EZIM</t>
  </si>
  <si>
    <t>OLUEBUBECHUKWU</t>
  </si>
  <si>
    <t>08023281162</t>
  </si>
  <si>
    <t>1398/23</t>
  </si>
  <si>
    <t>DAIRO</t>
  </si>
  <si>
    <t>OLUGBENGA</t>
  </si>
  <si>
    <t>FUNMILOLA</t>
  </si>
  <si>
    <t>08050881693</t>
  </si>
  <si>
    <t>1399/23</t>
  </si>
  <si>
    <t>AKPOVWOVWO</t>
  </si>
  <si>
    <t>08154269773</t>
  </si>
  <si>
    <t>1400/23</t>
  </si>
  <si>
    <t>07035667521</t>
  </si>
  <si>
    <t>1401/23</t>
  </si>
  <si>
    <t>OLIVIA</t>
  </si>
  <si>
    <t>08000140123</t>
  </si>
  <si>
    <t>1402/23</t>
  </si>
  <si>
    <t>08023514893</t>
  </si>
  <si>
    <t>1403/23</t>
  </si>
  <si>
    <t>BERNARD</t>
  </si>
  <si>
    <t>08026387834</t>
  </si>
  <si>
    <t>1404/23</t>
  </si>
  <si>
    <t>ISIMOYA-DANIEL</t>
  </si>
  <si>
    <t>08108948727</t>
  </si>
  <si>
    <t>1406/23</t>
  </si>
  <si>
    <t>THOMAS</t>
  </si>
  <si>
    <t>08123709467</t>
  </si>
  <si>
    <t>1407/23</t>
  </si>
  <si>
    <t>09060347427</t>
  </si>
  <si>
    <t>1408/23</t>
  </si>
  <si>
    <t>EGBAI</t>
  </si>
  <si>
    <t>IFEANYI</t>
  </si>
  <si>
    <t>08060359876</t>
  </si>
  <si>
    <t>1409/23</t>
  </si>
  <si>
    <t>08068745059</t>
  </si>
  <si>
    <t>1410/23</t>
  </si>
  <si>
    <t>EBHODAGHE</t>
  </si>
  <si>
    <t>OSEREMEN</t>
  </si>
  <si>
    <t>08074088222</t>
  </si>
  <si>
    <t>1411/23</t>
  </si>
  <si>
    <t>IDAKHOA</t>
  </si>
  <si>
    <t>07064681347</t>
  </si>
  <si>
    <t>1413/23</t>
  </si>
  <si>
    <t>OYAKHILOME</t>
  </si>
  <si>
    <t>GINA</t>
  </si>
  <si>
    <t>08033452263</t>
  </si>
  <si>
    <t>1414/23</t>
  </si>
  <si>
    <t>EREMIONKHALE</t>
  </si>
  <si>
    <t>08066330704</t>
  </si>
  <si>
    <t>1415/23</t>
  </si>
  <si>
    <t>MARIS</t>
  </si>
  <si>
    <t>1416/23</t>
  </si>
  <si>
    <t>08117068254</t>
  </si>
  <si>
    <t>1417/23</t>
  </si>
  <si>
    <t>08148471434</t>
  </si>
  <si>
    <t>1418/23</t>
  </si>
  <si>
    <t>EZENABOR</t>
  </si>
  <si>
    <t>CHINEZE</t>
  </si>
  <si>
    <t>RITA</t>
  </si>
  <si>
    <t>08164587950</t>
  </si>
  <si>
    <t>1420/23</t>
  </si>
  <si>
    <t>EJIKE</t>
  </si>
  <si>
    <t>09069259849</t>
  </si>
  <si>
    <t>1425/23</t>
  </si>
  <si>
    <t>JOKO</t>
  </si>
  <si>
    <t>07064777607</t>
  </si>
  <si>
    <t>1426/23</t>
  </si>
  <si>
    <t>UZAMA</t>
  </si>
  <si>
    <t>08051440228</t>
  </si>
  <si>
    <t>1427/23</t>
  </si>
  <si>
    <t>IMUETINYAN</t>
  </si>
  <si>
    <t>OVWOKHAN</t>
  </si>
  <si>
    <t>08038789832</t>
  </si>
  <si>
    <t>1428/23</t>
  </si>
  <si>
    <t>08033771972</t>
  </si>
  <si>
    <t>1429/23</t>
  </si>
  <si>
    <t>08070966847</t>
  </si>
  <si>
    <t>1431/23</t>
  </si>
  <si>
    <t>08108260100</t>
  </si>
  <si>
    <t>1432/23</t>
  </si>
  <si>
    <t>EGBIYE</t>
  </si>
  <si>
    <t>08051403628</t>
  </si>
  <si>
    <t>1433/23</t>
  </si>
  <si>
    <t>NELSON</t>
  </si>
  <si>
    <t>09075924966</t>
  </si>
  <si>
    <t>1436/23</t>
  </si>
  <si>
    <t>EROMOSELE</t>
  </si>
  <si>
    <t>ALISHA</t>
  </si>
  <si>
    <t>EBOSETALE</t>
  </si>
  <si>
    <t>08000143623</t>
  </si>
  <si>
    <t>1438/23</t>
  </si>
  <si>
    <t>ANAZIA</t>
  </si>
  <si>
    <t>08053093929</t>
  </si>
  <si>
    <t>1439/23</t>
  </si>
  <si>
    <t>IDAWOR</t>
  </si>
  <si>
    <t>08080774646</t>
  </si>
  <si>
    <t>1441/23</t>
  </si>
  <si>
    <t>IGIEBOR</t>
  </si>
  <si>
    <t>08056355591</t>
  </si>
  <si>
    <t>1442/23</t>
  </si>
  <si>
    <t>ISABU</t>
  </si>
  <si>
    <t>EDOSA</t>
  </si>
  <si>
    <t>09017324785</t>
  </si>
  <si>
    <t>1445/23</t>
  </si>
  <si>
    <t>CHINOSO</t>
  </si>
  <si>
    <t>08000144523</t>
  </si>
  <si>
    <t>1446/23</t>
  </si>
  <si>
    <t>07035764770</t>
  </si>
  <si>
    <t>1448/23</t>
  </si>
  <si>
    <t>EFEMENA</t>
  </si>
  <si>
    <t>OGHENEKOME</t>
  </si>
  <si>
    <t>08183936446</t>
  </si>
  <si>
    <t>1450/23</t>
  </si>
  <si>
    <t>AJIBOLA</t>
  </si>
  <si>
    <t>09024626584</t>
  </si>
  <si>
    <t>1451/23</t>
  </si>
  <si>
    <t>ANI</t>
  </si>
  <si>
    <t>08075707724</t>
  </si>
  <si>
    <t>1456/23</t>
  </si>
  <si>
    <t xml:space="preserve">IGBINOKHUO </t>
  </si>
  <si>
    <t>SOPIA</t>
  </si>
  <si>
    <t>08031982275</t>
  </si>
  <si>
    <t>1457/23</t>
  </si>
  <si>
    <t>UGOCHKUWU</t>
  </si>
  <si>
    <t>08000145723</t>
  </si>
  <si>
    <t>1458/23</t>
  </si>
  <si>
    <t>IWEBENUA</t>
  </si>
  <si>
    <t>08131890180</t>
  </si>
  <si>
    <t>1460/23</t>
  </si>
  <si>
    <t xml:space="preserve">GRACE </t>
  </si>
  <si>
    <t>08034934801</t>
  </si>
  <si>
    <t>1461/23</t>
  </si>
  <si>
    <t>IBUDE</t>
  </si>
  <si>
    <t>08131002672</t>
  </si>
  <si>
    <t>1462/23</t>
  </si>
  <si>
    <t>CHIGOZIE</t>
  </si>
  <si>
    <t>07040969368</t>
  </si>
  <si>
    <t>1463/23</t>
  </si>
  <si>
    <t>ODUFA</t>
  </si>
  <si>
    <t>08083401793</t>
  </si>
  <si>
    <t>1464/23</t>
  </si>
  <si>
    <t>AISOSA</t>
  </si>
  <si>
    <t>09161858965</t>
  </si>
  <si>
    <t>1465/23</t>
  </si>
  <si>
    <t>09161582392</t>
  </si>
  <si>
    <t>1467/23</t>
  </si>
  <si>
    <t>OFURE</t>
  </si>
  <si>
    <t>07082118036</t>
  </si>
  <si>
    <t>1468/23</t>
  </si>
  <si>
    <t>EKE</t>
  </si>
  <si>
    <t>FABIO</t>
  </si>
  <si>
    <t>08076548108</t>
  </si>
  <si>
    <t>1469/23</t>
  </si>
  <si>
    <t>EHIBOR</t>
  </si>
  <si>
    <t>09110983662</t>
  </si>
  <si>
    <t>1470/23</t>
  </si>
  <si>
    <t>EGBULEM</t>
  </si>
  <si>
    <t>ELYANA</t>
  </si>
  <si>
    <t>08000147023</t>
  </si>
  <si>
    <t>1471/23</t>
  </si>
  <si>
    <t>OSAGIATOR</t>
  </si>
  <si>
    <t>07016820194</t>
  </si>
  <si>
    <t>1472/23</t>
  </si>
  <si>
    <t>07031449798</t>
  </si>
  <si>
    <t>1473/23</t>
  </si>
  <si>
    <t>IROBA</t>
  </si>
  <si>
    <t>08134009147</t>
  </si>
  <si>
    <t>1475/23</t>
  </si>
  <si>
    <t>DORAH</t>
  </si>
  <si>
    <t>08029222710</t>
  </si>
  <si>
    <t>1476/23</t>
  </si>
  <si>
    <t xml:space="preserve">AKAPN </t>
  </si>
  <si>
    <t>09137289946</t>
  </si>
  <si>
    <t>1477/23</t>
  </si>
  <si>
    <t>ARUNDE</t>
  </si>
  <si>
    <t>08000147723</t>
  </si>
  <si>
    <t>1478/23</t>
  </si>
  <si>
    <t>AHIA</t>
  </si>
  <si>
    <t>EMMANUEL BEST</t>
  </si>
  <si>
    <t>09151651201</t>
  </si>
  <si>
    <t>1482/23</t>
  </si>
  <si>
    <t>08062550800</t>
  </si>
  <si>
    <t>1483/23</t>
  </si>
  <si>
    <t>ATTE</t>
  </si>
  <si>
    <t>09163459552</t>
  </si>
  <si>
    <t>1484/23</t>
  </si>
  <si>
    <t>08103552865</t>
  </si>
  <si>
    <t>1485/23</t>
  </si>
  <si>
    <t>ARNOLD</t>
  </si>
  <si>
    <t>08000148523</t>
  </si>
  <si>
    <t>1489/23</t>
  </si>
  <si>
    <t>OBASHOLA</t>
  </si>
  <si>
    <t>STEVEN</t>
  </si>
  <si>
    <t>08100398606</t>
  </si>
  <si>
    <t>1491/23</t>
  </si>
  <si>
    <t>BADAMSI</t>
  </si>
  <si>
    <t>ABDURAZAA</t>
  </si>
  <si>
    <t>07037895341</t>
  </si>
  <si>
    <t>1492/23</t>
  </si>
  <si>
    <t>08032550439</t>
  </si>
  <si>
    <t>1493/23</t>
  </si>
  <si>
    <t>AGUMAGU</t>
  </si>
  <si>
    <t>08032371817</t>
  </si>
  <si>
    <t>1494/23</t>
  </si>
  <si>
    <t>ISESE</t>
  </si>
  <si>
    <t>08027448836</t>
  </si>
  <si>
    <t>1495/23</t>
  </si>
  <si>
    <t>EZEBUILO</t>
  </si>
  <si>
    <t>GEORGE</t>
  </si>
  <si>
    <t>08033979831</t>
  </si>
  <si>
    <t>1496/23</t>
  </si>
  <si>
    <t>ERHAHON</t>
  </si>
  <si>
    <t>08142849877</t>
  </si>
  <si>
    <t>1498/23</t>
  </si>
  <si>
    <t>OTOBO</t>
  </si>
  <si>
    <t>08000149823</t>
  </si>
  <si>
    <t>1499/23</t>
  </si>
  <si>
    <t>AKPORE</t>
  </si>
  <si>
    <t>SALOME</t>
  </si>
  <si>
    <t>08030772868</t>
  </si>
  <si>
    <t>1500/23</t>
  </si>
  <si>
    <t>IMADOJEMU</t>
  </si>
  <si>
    <t>08052468648</t>
  </si>
  <si>
    <t>1501/23</t>
  </si>
  <si>
    <t xml:space="preserve">TERRY </t>
  </si>
  <si>
    <t xml:space="preserve">NATHAN </t>
  </si>
  <si>
    <t>07011688332</t>
  </si>
  <si>
    <t>1503/23</t>
  </si>
  <si>
    <t>AGUEBOR</t>
  </si>
  <si>
    <t>EZEMWENGHIAN</t>
  </si>
  <si>
    <t>07038853961</t>
  </si>
  <si>
    <t>1504/23</t>
  </si>
  <si>
    <t>ANSLEM</t>
  </si>
  <si>
    <t>08181025942</t>
  </si>
  <si>
    <t>1505/23</t>
  </si>
  <si>
    <t>08053081383</t>
  </si>
  <si>
    <t>1506/23</t>
  </si>
  <si>
    <t>PROFIT</t>
  </si>
  <si>
    <t>09058189744</t>
  </si>
  <si>
    <t>1508/23</t>
  </si>
  <si>
    <t>IJESSOH</t>
  </si>
  <si>
    <t xml:space="preserve">CARO </t>
  </si>
  <si>
    <t>08104377570</t>
  </si>
  <si>
    <t>1510/23</t>
  </si>
  <si>
    <t>ONOABHAGBE</t>
  </si>
  <si>
    <t>08037253573</t>
  </si>
  <si>
    <t>1511/23</t>
  </si>
  <si>
    <t>NAOMI</t>
  </si>
  <si>
    <t>09154651547</t>
  </si>
  <si>
    <t>1512/23</t>
  </si>
  <si>
    <t>YAYA</t>
  </si>
  <si>
    <t>09166282445</t>
  </si>
  <si>
    <t>1514/23</t>
  </si>
  <si>
    <t>ETABUKE</t>
  </si>
  <si>
    <t>GREATNESS</t>
  </si>
  <si>
    <t>08065369808</t>
  </si>
  <si>
    <t>1515/23</t>
  </si>
  <si>
    <t>AIMIVEKAGBO</t>
  </si>
  <si>
    <t>08166241410</t>
  </si>
  <si>
    <t>1516/23</t>
  </si>
  <si>
    <t>1518/23</t>
  </si>
  <si>
    <t>07069926116</t>
  </si>
  <si>
    <t>1519/23</t>
  </si>
  <si>
    <t>OSAMWONYI</t>
  </si>
  <si>
    <t>09011552692</t>
  </si>
  <si>
    <t>1520/23</t>
  </si>
  <si>
    <t>07069350726</t>
  </si>
  <si>
    <t>1523/23</t>
  </si>
  <si>
    <t>ALI</t>
  </si>
  <si>
    <t>ENE</t>
  </si>
  <si>
    <t>07036217900</t>
  </si>
  <si>
    <t>1525/23</t>
  </si>
  <si>
    <t>AYENI</t>
  </si>
  <si>
    <t>08036745435</t>
  </si>
  <si>
    <t>1526/23</t>
  </si>
  <si>
    <t>ERHUNMWUN</t>
  </si>
  <si>
    <t>AIFUWA</t>
  </si>
  <si>
    <t>08136033795</t>
  </si>
  <si>
    <t>1527/23</t>
  </si>
  <si>
    <t>IBAFEN</t>
  </si>
  <si>
    <t>PAT</t>
  </si>
  <si>
    <t>08077572372</t>
  </si>
  <si>
    <t>1527B/23</t>
  </si>
  <si>
    <t>08104312057</t>
  </si>
  <si>
    <t>1528/23</t>
  </si>
  <si>
    <t>08115776200</t>
  </si>
  <si>
    <t>1529/23</t>
  </si>
  <si>
    <t>MADU</t>
  </si>
  <si>
    <t>08050583626</t>
  </si>
  <si>
    <t>1533/23</t>
  </si>
  <si>
    <t>08141815346</t>
  </si>
  <si>
    <t>1535/23</t>
  </si>
  <si>
    <t>ANYI</t>
  </si>
  <si>
    <t>BEM</t>
  </si>
  <si>
    <t>08000153523</t>
  </si>
  <si>
    <t>1536/23</t>
  </si>
  <si>
    <t>08059583792</t>
  </si>
  <si>
    <t>1540/23</t>
  </si>
  <si>
    <t>ABGONYINMA</t>
  </si>
  <si>
    <t>09026421151</t>
  </si>
  <si>
    <t>1544/23</t>
  </si>
  <si>
    <t>PEDRO</t>
  </si>
  <si>
    <t>09060899181</t>
  </si>
  <si>
    <t>1545/23</t>
  </si>
  <si>
    <t>IMOLSILI'MARK</t>
  </si>
  <si>
    <t>08147774077</t>
  </si>
  <si>
    <t>1546/23</t>
  </si>
  <si>
    <t>09054727165</t>
  </si>
  <si>
    <t>1549/23</t>
  </si>
  <si>
    <t>07033168893</t>
  </si>
  <si>
    <t>1550/23</t>
  </si>
  <si>
    <t>UKPOWMEN</t>
  </si>
  <si>
    <t>08154332104</t>
  </si>
  <si>
    <t>1551/23</t>
  </si>
  <si>
    <t>08054018971</t>
  </si>
  <si>
    <t>1552/23</t>
  </si>
  <si>
    <t>OWAFIO</t>
  </si>
  <si>
    <t>08055246825</t>
  </si>
  <si>
    <t>1553/23</t>
  </si>
  <si>
    <t>MARK</t>
  </si>
  <si>
    <t>07064964053</t>
  </si>
  <si>
    <t>1554/23</t>
  </si>
  <si>
    <t>AGGONA</t>
  </si>
  <si>
    <t>08107327211</t>
  </si>
  <si>
    <t>1558/23</t>
  </si>
  <si>
    <t>CHARLSE</t>
  </si>
  <si>
    <t>08125783125</t>
  </si>
  <si>
    <t>1559/23</t>
  </si>
  <si>
    <t>07025250565</t>
  </si>
  <si>
    <t>1562/23</t>
  </si>
  <si>
    <t>09012664804</t>
  </si>
  <si>
    <t>1564/23</t>
  </si>
  <si>
    <t>EYIOSA</t>
  </si>
  <si>
    <t>09067984562</t>
  </si>
  <si>
    <t>1566/23</t>
  </si>
  <si>
    <t>ISIOMA</t>
  </si>
  <si>
    <t>08065383807</t>
  </si>
  <si>
    <t>1569/23</t>
  </si>
  <si>
    <t>UMOFO</t>
  </si>
  <si>
    <t>08065224027</t>
  </si>
  <si>
    <t>1570/23</t>
  </si>
  <si>
    <t>SUNSHIN</t>
  </si>
  <si>
    <t>08022064523</t>
  </si>
  <si>
    <t>1571/23</t>
  </si>
  <si>
    <t>08073387555</t>
  </si>
  <si>
    <t>1572/23</t>
  </si>
  <si>
    <t>07089965331</t>
  </si>
  <si>
    <t>1573/23</t>
  </si>
  <si>
    <t>09053278384</t>
  </si>
  <si>
    <t>1574/23</t>
  </si>
  <si>
    <t>CHUKUMA</t>
  </si>
  <si>
    <t>08037220323</t>
  </si>
  <si>
    <t>1575/23</t>
  </si>
  <si>
    <t>08038583336</t>
  </si>
  <si>
    <t>1577/23</t>
  </si>
  <si>
    <t>AGBAKWU</t>
  </si>
  <si>
    <t>07039334024</t>
  </si>
  <si>
    <t>1578/23</t>
  </si>
  <si>
    <t>EJEMEN</t>
  </si>
  <si>
    <t>09054327588</t>
  </si>
  <si>
    <t>1580/23</t>
  </si>
  <si>
    <t>08033883381</t>
  </si>
  <si>
    <t>1583/23</t>
  </si>
  <si>
    <t>TOWE</t>
  </si>
  <si>
    <t>09041993752</t>
  </si>
  <si>
    <t>1584/23</t>
  </si>
  <si>
    <t>DAOMI</t>
  </si>
  <si>
    <t>08145448129</t>
  </si>
  <si>
    <t>1585/23</t>
  </si>
  <si>
    <t>UFOMA</t>
  </si>
  <si>
    <t>GOD'STIME</t>
  </si>
  <si>
    <t>08105907403</t>
  </si>
  <si>
    <t>1587/23</t>
  </si>
  <si>
    <t>08000158723</t>
  </si>
  <si>
    <t>1588/23</t>
  </si>
  <si>
    <t xml:space="preserve">GREAT </t>
  </si>
  <si>
    <t>08051104483</t>
  </si>
  <si>
    <t>1589/23</t>
  </si>
  <si>
    <t>IKPONMWONHA</t>
  </si>
  <si>
    <t>08163387040</t>
  </si>
  <si>
    <t>1592/23</t>
  </si>
  <si>
    <t>AMHANESI</t>
  </si>
  <si>
    <t>08038480937</t>
  </si>
  <si>
    <t>1593/23</t>
  </si>
  <si>
    <t xml:space="preserve">ODUWA </t>
  </si>
  <si>
    <t>08152862125</t>
  </si>
  <si>
    <t>1594/23</t>
  </si>
  <si>
    <t>09068018135</t>
  </si>
  <si>
    <t>1595/23</t>
  </si>
  <si>
    <t>OSAHERUMWEN</t>
  </si>
  <si>
    <t>07019518569</t>
  </si>
  <si>
    <t>1596/23</t>
  </si>
  <si>
    <t>ISHAKU</t>
  </si>
  <si>
    <t>LUKAS</t>
  </si>
  <si>
    <t>09019271018</t>
  </si>
  <si>
    <t>1598/23</t>
  </si>
  <si>
    <t>EHIAKHINA</t>
  </si>
  <si>
    <t>07035399841</t>
  </si>
  <si>
    <t>1599/23</t>
  </si>
  <si>
    <t>07030493658</t>
  </si>
  <si>
    <t>1600/23</t>
  </si>
  <si>
    <t>CAROLINE</t>
  </si>
  <si>
    <t>07025249792</t>
  </si>
  <si>
    <t>1601/23</t>
  </si>
  <si>
    <t>OSANIJOR</t>
  </si>
  <si>
    <t>08107678528</t>
  </si>
  <si>
    <t>1602/23</t>
  </si>
  <si>
    <t>ISOKEN</t>
  </si>
  <si>
    <t>EDOBA</t>
  </si>
  <si>
    <t>08000160223</t>
  </si>
  <si>
    <t>1603/23</t>
  </si>
  <si>
    <t>07064288027</t>
  </si>
  <si>
    <t>1604/23</t>
  </si>
  <si>
    <t>08065406312</t>
  </si>
  <si>
    <t>1605/23</t>
  </si>
  <si>
    <t>EJIOGU</t>
  </si>
  <si>
    <t>08067856477</t>
  </si>
  <si>
    <t>1606/23</t>
  </si>
  <si>
    <t>08153350371</t>
  </si>
  <si>
    <t>1607/23</t>
  </si>
  <si>
    <t>ALUJU</t>
  </si>
  <si>
    <t>REUBEN</t>
  </si>
  <si>
    <t>08068382227</t>
  </si>
  <si>
    <t>1607B/23</t>
  </si>
  <si>
    <t>AZOBA</t>
  </si>
  <si>
    <t>09015293215</t>
  </si>
  <si>
    <t>1608/23</t>
  </si>
  <si>
    <t>CHUKWUYERE</t>
  </si>
  <si>
    <t>AKACHI</t>
  </si>
  <si>
    <t>08163842500</t>
  </si>
  <si>
    <t>1609/23</t>
  </si>
  <si>
    <t>IYEREPRLO</t>
  </si>
  <si>
    <t>08138829129</t>
  </si>
  <si>
    <t>1610/23</t>
  </si>
  <si>
    <t>BELIEVE</t>
  </si>
  <si>
    <t>ZIVON</t>
  </si>
  <si>
    <t>09079883135</t>
  </si>
  <si>
    <t>1611/23</t>
  </si>
  <si>
    <t>IGBINOSUN</t>
  </si>
  <si>
    <t>07036839113</t>
  </si>
  <si>
    <t>1615/23</t>
  </si>
  <si>
    <t>UDUBOR</t>
  </si>
  <si>
    <t>CHUKS</t>
  </si>
  <si>
    <t>08037854478</t>
  </si>
  <si>
    <t>1616/23</t>
  </si>
  <si>
    <t>AYOMIDE</t>
  </si>
  <si>
    <t>GIDEON</t>
  </si>
  <si>
    <t>1618/23</t>
  </si>
  <si>
    <t>IBE</t>
  </si>
  <si>
    <t>08028771521</t>
  </si>
  <si>
    <t>1619/23</t>
  </si>
  <si>
    <t>OSAYEMWENRE</t>
  </si>
  <si>
    <t>09052444579</t>
  </si>
  <si>
    <t>1621/23</t>
  </si>
  <si>
    <t>ENUMMAH</t>
  </si>
  <si>
    <t>ANGEL</t>
  </si>
  <si>
    <t>08000162123</t>
  </si>
  <si>
    <t>1623/23</t>
  </si>
  <si>
    <t>OSIMHEN</t>
  </si>
  <si>
    <t>07038343317</t>
  </si>
  <si>
    <t>1626/23</t>
  </si>
  <si>
    <t>NABILLE</t>
  </si>
  <si>
    <t>08039523152</t>
  </si>
  <si>
    <t>1627/23</t>
  </si>
  <si>
    <t>OWUNNA</t>
  </si>
  <si>
    <t>ADAOLISA</t>
  </si>
  <si>
    <t>08035675965</t>
  </si>
  <si>
    <t>1629/23</t>
  </si>
  <si>
    <t>ENOGIE</t>
  </si>
  <si>
    <t>OSIOMWANRI</t>
  </si>
  <si>
    <t>07017264856</t>
  </si>
  <si>
    <t>1630/23</t>
  </si>
  <si>
    <t>CHINEYE</t>
  </si>
  <si>
    <t>08123905625</t>
  </si>
  <si>
    <t>1630B/23</t>
  </si>
  <si>
    <t>GODDAY</t>
  </si>
  <si>
    <t>09156133357</t>
  </si>
  <si>
    <t>1632/23</t>
  </si>
  <si>
    <t>OSARHIEMEN</t>
  </si>
  <si>
    <t>08039377131</t>
  </si>
  <si>
    <t>1634/23</t>
  </si>
  <si>
    <t>IKPONMWOBA</t>
  </si>
  <si>
    <t>AUSTIN</t>
  </si>
  <si>
    <t>08075554191</t>
  </si>
  <si>
    <t>1635/23</t>
  </si>
  <si>
    <t>RUTH</t>
  </si>
  <si>
    <t>08081193710</t>
  </si>
  <si>
    <t>1636/23</t>
  </si>
  <si>
    <t>ELEFAN</t>
  </si>
  <si>
    <t>08056318992</t>
  </si>
  <si>
    <t>1639/23</t>
  </si>
  <si>
    <t>TONY</t>
  </si>
  <si>
    <t>08140906256</t>
  </si>
  <si>
    <t>1640/23</t>
  </si>
  <si>
    <t>07058289541</t>
  </si>
  <si>
    <t>1644/23</t>
  </si>
  <si>
    <t>ELUIS</t>
  </si>
  <si>
    <t>09019253448</t>
  </si>
  <si>
    <t>1645/23</t>
  </si>
  <si>
    <t>EBIGIDE</t>
  </si>
  <si>
    <t>09029688184</t>
  </si>
  <si>
    <t>1648/23</t>
  </si>
  <si>
    <t>VERONICA</t>
  </si>
  <si>
    <t>08000164823</t>
  </si>
  <si>
    <t>1649/23</t>
  </si>
  <si>
    <t>EGHOMWAURE</t>
  </si>
  <si>
    <t>08000164923</t>
  </si>
  <si>
    <t>1650/23</t>
  </si>
  <si>
    <t>EMOKPAIRE</t>
  </si>
  <si>
    <t>09033170617</t>
  </si>
  <si>
    <t>1652/23</t>
  </si>
  <si>
    <t>SULAIMON</t>
  </si>
  <si>
    <t>MORUFAT</t>
  </si>
  <si>
    <t>07031272328</t>
  </si>
  <si>
    <t>1653/23</t>
  </si>
  <si>
    <t>IRESE</t>
  </si>
  <si>
    <t>FLOURENCE</t>
  </si>
  <si>
    <t>08065017687</t>
  </si>
  <si>
    <t>1654/23</t>
  </si>
  <si>
    <t>ASABA</t>
  </si>
  <si>
    <t>IFY</t>
  </si>
  <si>
    <t>09127462104</t>
  </si>
  <si>
    <t>1657/23</t>
  </si>
  <si>
    <t>AMINA</t>
  </si>
  <si>
    <t>ISIYA</t>
  </si>
  <si>
    <t>09127382991</t>
  </si>
  <si>
    <t>1659/23</t>
  </si>
  <si>
    <t>IMOODEN</t>
  </si>
  <si>
    <t>09133521854</t>
  </si>
  <si>
    <t>1662/23</t>
  </si>
  <si>
    <t>BABATOLA</t>
  </si>
  <si>
    <t>COLE</t>
  </si>
  <si>
    <t>KAZEEM</t>
  </si>
  <si>
    <t>07032376466</t>
  </si>
  <si>
    <t>1663/23</t>
  </si>
  <si>
    <t>KRAKITIE</t>
  </si>
  <si>
    <t>MADAGO</t>
  </si>
  <si>
    <t>08166916565</t>
  </si>
  <si>
    <t>1666/23</t>
  </si>
  <si>
    <t>OGBEIDE</t>
  </si>
  <si>
    <t>09039138898</t>
  </si>
  <si>
    <t>1671/23</t>
  </si>
  <si>
    <t>08057918108</t>
  </si>
  <si>
    <t>1674/23</t>
  </si>
  <si>
    <t>UGIAGBE</t>
  </si>
  <si>
    <t>08000167423</t>
  </si>
  <si>
    <t>1676/23</t>
  </si>
  <si>
    <t>PRETTY</t>
  </si>
  <si>
    <t>1677/23</t>
  </si>
  <si>
    <t>AKEREJOLA</t>
  </si>
  <si>
    <t>08063126224</t>
  </si>
  <si>
    <t>1679/23</t>
  </si>
  <si>
    <t>OSAYOMWANBOR</t>
  </si>
  <si>
    <t>09047893028</t>
  </si>
  <si>
    <t>1682/23</t>
  </si>
  <si>
    <t>OSARENKHOE</t>
  </si>
  <si>
    <t>08149475990</t>
  </si>
  <si>
    <t>1683/23</t>
  </si>
  <si>
    <t>09066241083</t>
  </si>
  <si>
    <t>1685/23</t>
  </si>
  <si>
    <t>MARYSUCCESS</t>
  </si>
  <si>
    <t>08060104515</t>
  </si>
  <si>
    <t>1686/23</t>
  </si>
  <si>
    <t>ABAH</t>
  </si>
  <si>
    <t>08142722251</t>
  </si>
  <si>
    <t>1687/23</t>
  </si>
  <si>
    <t>EGIEBON</t>
  </si>
  <si>
    <t>08056085583</t>
  </si>
  <si>
    <t>1690/23</t>
  </si>
  <si>
    <t>09135404233</t>
  </si>
  <si>
    <t>1692/23</t>
  </si>
  <si>
    <t>09060147532</t>
  </si>
  <si>
    <t>1694/23</t>
  </si>
  <si>
    <t>SULE</t>
  </si>
  <si>
    <t>08065275880</t>
  </si>
  <si>
    <t>1697/23</t>
  </si>
  <si>
    <t>07054975513</t>
  </si>
  <si>
    <t>1698/23</t>
  </si>
  <si>
    <t>EYO</t>
  </si>
  <si>
    <t>AUGUSTINA</t>
  </si>
  <si>
    <t>08102450029</t>
  </si>
  <si>
    <t>1699/23</t>
  </si>
  <si>
    <t>08054032339</t>
  </si>
  <si>
    <t>1700/23</t>
  </si>
  <si>
    <t>08074585499</t>
  </si>
  <si>
    <t>1702/23</t>
  </si>
  <si>
    <t>FOWOSORE</t>
  </si>
  <si>
    <t>BOLA</t>
  </si>
  <si>
    <t>08166668667</t>
  </si>
  <si>
    <t>1703/23</t>
  </si>
  <si>
    <t>07087282189</t>
  </si>
  <si>
    <t>1704/23</t>
  </si>
  <si>
    <t>DIBI</t>
  </si>
  <si>
    <t>07065577554</t>
  </si>
  <si>
    <t>1705/23</t>
  </si>
  <si>
    <t>09132110275</t>
  </si>
  <si>
    <t>1707/23</t>
  </si>
  <si>
    <t>09031385358</t>
  </si>
  <si>
    <t>1713/23</t>
  </si>
  <si>
    <t>JOSEPINE</t>
  </si>
  <si>
    <t>08020981253</t>
  </si>
  <si>
    <t>1714/23</t>
  </si>
  <si>
    <t>FOLASHADE</t>
  </si>
  <si>
    <t>DARAMOLA</t>
  </si>
  <si>
    <t>08063315196</t>
  </si>
  <si>
    <t>1716/23</t>
  </si>
  <si>
    <t>EDOMWONYI</t>
  </si>
  <si>
    <t>08073165016</t>
  </si>
  <si>
    <t>1717/23</t>
  </si>
  <si>
    <t>IFINWA</t>
  </si>
  <si>
    <t>08035052744</t>
  </si>
  <si>
    <t>1719/23</t>
  </si>
  <si>
    <t>08163604663</t>
  </si>
  <si>
    <t>1720/23</t>
  </si>
  <si>
    <t>09153176291</t>
  </si>
  <si>
    <t>1721/23</t>
  </si>
  <si>
    <t>ABDULMUMIN</t>
  </si>
  <si>
    <t>MARIAM</t>
  </si>
  <si>
    <t>ADEBOLANLE</t>
  </si>
  <si>
    <t>1722/23</t>
  </si>
  <si>
    <t>AIEGIEUNO</t>
  </si>
  <si>
    <t>08065541435</t>
  </si>
  <si>
    <t>1724/23</t>
  </si>
  <si>
    <t>UYI</t>
  </si>
  <si>
    <t>08078620729</t>
  </si>
  <si>
    <t>1725/23</t>
  </si>
  <si>
    <t>AMAKA</t>
  </si>
  <si>
    <t>07069384465</t>
  </si>
  <si>
    <t>1726/23</t>
  </si>
  <si>
    <t>OWAS</t>
  </si>
  <si>
    <t>08051858875</t>
  </si>
  <si>
    <t>1727/23</t>
  </si>
  <si>
    <t>IGODAN</t>
  </si>
  <si>
    <t>08134611319</t>
  </si>
  <si>
    <t>1728/23</t>
  </si>
  <si>
    <t>AGBONLUAI</t>
  </si>
  <si>
    <t xml:space="preserve">EMMANUEL </t>
  </si>
  <si>
    <t>09132119043</t>
  </si>
  <si>
    <t>1730/23</t>
  </si>
  <si>
    <t>08032130461</t>
  </si>
  <si>
    <t>1734/23</t>
  </si>
  <si>
    <t xml:space="preserve">IGHAMA </t>
  </si>
  <si>
    <t>08060197070</t>
  </si>
  <si>
    <t>1735/23</t>
  </si>
  <si>
    <t>EGHEANRUWA</t>
  </si>
  <si>
    <t>AGHALEMOSA</t>
  </si>
  <si>
    <t>08112265457</t>
  </si>
  <si>
    <t>1738/23</t>
  </si>
  <si>
    <t>08072241606</t>
  </si>
  <si>
    <t>1739/23</t>
  </si>
  <si>
    <t>IZEGBUZUA</t>
  </si>
  <si>
    <t>EKI</t>
  </si>
  <si>
    <t>08059041114</t>
  </si>
  <si>
    <t>1740/23</t>
  </si>
  <si>
    <t>CLEMENT</t>
  </si>
  <si>
    <t>08063681778</t>
  </si>
  <si>
    <t>1742/23</t>
  </si>
  <si>
    <t>AKPALA</t>
  </si>
  <si>
    <t>07054603531</t>
  </si>
  <si>
    <t>1743/23</t>
  </si>
  <si>
    <t>UTOWATA</t>
  </si>
  <si>
    <t>08000174323</t>
  </si>
  <si>
    <t>1745/23</t>
  </si>
  <si>
    <t>ILOH</t>
  </si>
  <si>
    <t>09010631829</t>
  </si>
  <si>
    <t>1746/23</t>
  </si>
  <si>
    <t>OSAYOMORE</t>
  </si>
  <si>
    <t>08027079796</t>
  </si>
  <si>
    <t>1748/23</t>
  </si>
  <si>
    <t>AKINMAYOWA</t>
  </si>
  <si>
    <t>BUKOLA</t>
  </si>
  <si>
    <t>07037619314</t>
  </si>
  <si>
    <t>1749/23</t>
  </si>
  <si>
    <t>IREGBEYEN</t>
  </si>
  <si>
    <t>JANE</t>
  </si>
  <si>
    <t>08051067113</t>
  </si>
  <si>
    <t>1750/23</t>
  </si>
  <si>
    <t>ALIU</t>
  </si>
  <si>
    <t>POPOOLA</t>
  </si>
  <si>
    <t>07032432375</t>
  </si>
  <si>
    <t>1752/23</t>
  </si>
  <si>
    <t>09015992390</t>
  </si>
  <si>
    <t>1753/23</t>
  </si>
  <si>
    <t>AGANBI</t>
  </si>
  <si>
    <t>BENEDITA</t>
  </si>
  <si>
    <t>09164595258</t>
  </si>
  <si>
    <t>1754/23</t>
  </si>
  <si>
    <t xml:space="preserve">AMADU </t>
  </si>
  <si>
    <t>08031982676</t>
  </si>
  <si>
    <t>1755/23</t>
  </si>
  <si>
    <t>ADA</t>
  </si>
  <si>
    <t>08000175523</t>
  </si>
  <si>
    <t>1756/23</t>
  </si>
  <si>
    <t>IMARALU</t>
  </si>
  <si>
    <t>BLESSED</t>
  </si>
  <si>
    <t>08023071503</t>
  </si>
  <si>
    <t>1757/23</t>
  </si>
  <si>
    <t>ETU</t>
  </si>
  <si>
    <t>08070596242</t>
  </si>
  <si>
    <t>1759/23</t>
  </si>
  <si>
    <t>09051505684</t>
  </si>
  <si>
    <t>1761/23</t>
  </si>
  <si>
    <t>EDE</t>
  </si>
  <si>
    <t>08036247754</t>
  </si>
  <si>
    <t>1764/23</t>
  </si>
  <si>
    <t>FLIOT</t>
  </si>
  <si>
    <t>09018695449</t>
  </si>
  <si>
    <t>1765/23</t>
  </si>
  <si>
    <t>08000176523</t>
  </si>
  <si>
    <t>1766/23</t>
  </si>
  <si>
    <t>08145518396</t>
  </si>
  <si>
    <t>1767/23</t>
  </si>
  <si>
    <t>ABIGAIL</t>
  </si>
  <si>
    <t>1768/23</t>
  </si>
  <si>
    <t>AGBONLAHOR</t>
  </si>
  <si>
    <t>07061925049</t>
  </si>
  <si>
    <t>1771/23</t>
  </si>
  <si>
    <t>08000177123</t>
  </si>
  <si>
    <t>1773/23</t>
  </si>
  <si>
    <t>SHEKWODUZA</t>
  </si>
  <si>
    <t>07030229664</t>
  </si>
  <si>
    <t>1774/23</t>
  </si>
  <si>
    <t>ENOTIOMWAN</t>
  </si>
  <si>
    <t>CLARA</t>
  </si>
  <si>
    <t>08055148719</t>
  </si>
  <si>
    <t>1776/23</t>
  </si>
  <si>
    <t>08036468897</t>
  </si>
  <si>
    <t>1779/23</t>
  </si>
  <si>
    <t>ADEDOYIN</t>
  </si>
  <si>
    <t>07047927950</t>
  </si>
  <si>
    <t>1780/23</t>
  </si>
  <si>
    <t>OMOROGIEVA</t>
  </si>
  <si>
    <t>08062302501</t>
  </si>
  <si>
    <t>1782/23</t>
  </si>
  <si>
    <t>07042683703</t>
  </si>
  <si>
    <t>1783/23</t>
  </si>
  <si>
    <t>OWHUVWIE</t>
  </si>
  <si>
    <t>08069709040</t>
  </si>
  <si>
    <t>1784/23</t>
  </si>
  <si>
    <t>BENJAMEN</t>
  </si>
  <si>
    <t>KEVWE</t>
  </si>
  <si>
    <t>08140551304</t>
  </si>
  <si>
    <t>1785/23</t>
  </si>
  <si>
    <t>09127418659</t>
  </si>
  <si>
    <t>1786/23</t>
  </si>
  <si>
    <t>08114472670</t>
  </si>
  <si>
    <t>1787/23</t>
  </si>
  <si>
    <t>KEMI</t>
  </si>
  <si>
    <t>08039733896</t>
  </si>
  <si>
    <t>1788/23</t>
  </si>
  <si>
    <t>EJERE</t>
  </si>
  <si>
    <t>07063683420</t>
  </si>
  <si>
    <t>1789/23</t>
  </si>
  <si>
    <t>08023351278</t>
  </si>
  <si>
    <t>1790/23</t>
  </si>
  <si>
    <t xml:space="preserve">BOLA </t>
  </si>
  <si>
    <t>AKINYEMI</t>
  </si>
  <si>
    <t>08112312556</t>
  </si>
  <si>
    <t>1792/23</t>
  </si>
  <si>
    <t>08059449985</t>
  </si>
  <si>
    <t>1794/23</t>
  </si>
  <si>
    <t>EUNICE</t>
  </si>
  <si>
    <t>08158194701</t>
  </si>
  <si>
    <t>1795/23</t>
  </si>
  <si>
    <t>ANYANWU</t>
  </si>
  <si>
    <t>07048247518</t>
  </si>
  <si>
    <t>1796/23</t>
  </si>
  <si>
    <t>09156240538</t>
  </si>
  <si>
    <t>1797/23</t>
  </si>
  <si>
    <t>TITILAYO</t>
  </si>
  <si>
    <t>07054979153</t>
  </si>
  <si>
    <t>1798/23</t>
  </si>
  <si>
    <t>08159822458</t>
  </si>
  <si>
    <t>1801/23</t>
  </si>
  <si>
    <t>UDEZE</t>
  </si>
  <si>
    <t>MELODY</t>
  </si>
  <si>
    <t>07010054645</t>
  </si>
  <si>
    <t>1803/23</t>
  </si>
  <si>
    <t>NOSAKHARE</t>
  </si>
  <si>
    <t>07047663007</t>
  </si>
  <si>
    <t>1804/23</t>
  </si>
  <si>
    <t>EGUSA</t>
  </si>
  <si>
    <t>MABLE</t>
  </si>
  <si>
    <t>08162694262</t>
  </si>
  <si>
    <t>1804B/23</t>
  </si>
  <si>
    <t>08038181416</t>
  </si>
  <si>
    <t>1805/23</t>
  </si>
  <si>
    <t>ASORO</t>
  </si>
  <si>
    <t>08055214506</t>
  </si>
  <si>
    <t>1806/23</t>
  </si>
  <si>
    <t xml:space="preserve">EHIWE </t>
  </si>
  <si>
    <t>08033872175</t>
  </si>
  <si>
    <t>1808/23</t>
  </si>
  <si>
    <t>09040138164</t>
  </si>
  <si>
    <t>1810/23</t>
  </si>
  <si>
    <t>ULIKHIFOH</t>
  </si>
  <si>
    <t>08027405765</t>
  </si>
  <si>
    <t>1812/23</t>
  </si>
  <si>
    <t>IMUETINYAM</t>
  </si>
  <si>
    <t>08000181223</t>
  </si>
  <si>
    <t>1813/23</t>
  </si>
  <si>
    <t>RAZAK</t>
  </si>
  <si>
    <t>IDRISSOU</t>
  </si>
  <si>
    <t>09163075178</t>
  </si>
  <si>
    <t>1815/23</t>
  </si>
  <si>
    <t>OLOYE</t>
  </si>
  <si>
    <t>09019445761</t>
  </si>
  <si>
    <t>1816/23</t>
  </si>
  <si>
    <t>AJAYI</t>
  </si>
  <si>
    <t>08067067856</t>
  </si>
  <si>
    <t>1821/23</t>
  </si>
  <si>
    <t>OSARODION</t>
  </si>
  <si>
    <t>08027419267</t>
  </si>
  <si>
    <t>1824/23</t>
  </si>
  <si>
    <t>NEWTON</t>
  </si>
  <si>
    <t>08000182423</t>
  </si>
  <si>
    <t>1825/23</t>
  </si>
  <si>
    <t>ABINAMA</t>
  </si>
  <si>
    <t>07085673315</t>
  </si>
  <si>
    <t>1826/23</t>
  </si>
  <si>
    <t>09023228480</t>
  </si>
  <si>
    <t>1827/23</t>
  </si>
  <si>
    <t>09156112409</t>
  </si>
  <si>
    <t>1828/23</t>
  </si>
  <si>
    <t>LYDIA</t>
  </si>
  <si>
    <t>08036261678</t>
  </si>
  <si>
    <t>1829/23</t>
  </si>
  <si>
    <t>AIDENOMON</t>
  </si>
  <si>
    <t>AGNES</t>
  </si>
  <si>
    <t>08053004336</t>
  </si>
  <si>
    <t>1833/23</t>
  </si>
  <si>
    <t>ASAWA</t>
  </si>
  <si>
    <t>LUBEM</t>
  </si>
  <si>
    <t>08163281276</t>
  </si>
  <si>
    <t>1836/23</t>
  </si>
  <si>
    <t>1837/23</t>
  </si>
  <si>
    <t>GODSPOWER</t>
  </si>
  <si>
    <t>08059969797</t>
  </si>
  <si>
    <t>1840/23</t>
  </si>
  <si>
    <t>AFEGBUA</t>
  </si>
  <si>
    <t>ASMAU</t>
  </si>
  <si>
    <t>09137623076</t>
  </si>
  <si>
    <t>1841/23</t>
  </si>
  <si>
    <t>PRIME</t>
  </si>
  <si>
    <t>09044294052</t>
  </si>
  <si>
    <t>1843/23</t>
  </si>
  <si>
    <t>07087281746</t>
  </si>
  <si>
    <t>1844/23</t>
  </si>
  <si>
    <t>OYEBAMIJI</t>
  </si>
  <si>
    <t>FUNMILOYA</t>
  </si>
  <si>
    <t>08000184423</t>
  </si>
  <si>
    <t>1847/23</t>
  </si>
  <si>
    <t>EDIAIE</t>
  </si>
  <si>
    <t>08030718146</t>
  </si>
  <si>
    <t>1848/23</t>
  </si>
  <si>
    <t>AKAPAKHADE</t>
  </si>
  <si>
    <t>YEMI</t>
  </si>
  <si>
    <t>BENEDICTA</t>
  </si>
  <si>
    <t>08071973681</t>
  </si>
  <si>
    <t>1850/23</t>
  </si>
  <si>
    <t>IROWA</t>
  </si>
  <si>
    <t>MARTINS</t>
  </si>
  <si>
    <t>07035650830</t>
  </si>
  <si>
    <t>1851/23</t>
  </si>
  <si>
    <t>08131336123</t>
  </si>
  <si>
    <t>1854/23</t>
  </si>
  <si>
    <t>AZOBU</t>
  </si>
  <si>
    <t>CECICLIA</t>
  </si>
  <si>
    <t>08136955032</t>
  </si>
  <si>
    <t>1855/23</t>
  </si>
  <si>
    <t xml:space="preserve">UWADIA </t>
  </si>
  <si>
    <t>08162660773</t>
  </si>
  <si>
    <t>1856/23</t>
  </si>
  <si>
    <t>OSADOLAYE</t>
  </si>
  <si>
    <t>OSAYANMOR</t>
  </si>
  <si>
    <t>09053240330</t>
  </si>
  <si>
    <t>1857/23</t>
  </si>
  <si>
    <t>08069905118</t>
  </si>
  <si>
    <t>1861/23</t>
  </si>
  <si>
    <t>09070684494</t>
  </si>
  <si>
    <t>1862/23</t>
  </si>
  <si>
    <t>ESE</t>
  </si>
  <si>
    <t>OMOKARO</t>
  </si>
  <si>
    <t>08028173931</t>
  </si>
  <si>
    <t>1865/23</t>
  </si>
  <si>
    <t>AGHO</t>
  </si>
  <si>
    <t>OSADEBAMEN</t>
  </si>
  <si>
    <t>08095533191</t>
  </si>
  <si>
    <t>1867/23</t>
  </si>
  <si>
    <t>09044218321</t>
  </si>
  <si>
    <t>1869/23</t>
  </si>
  <si>
    <t>ADUDUKA</t>
  </si>
  <si>
    <t>OYAKHLOMEN</t>
  </si>
  <si>
    <t>07013991246</t>
  </si>
  <si>
    <t>1870/23</t>
  </si>
  <si>
    <t>EHIOROBO</t>
  </si>
  <si>
    <t>ESEHO</t>
  </si>
  <si>
    <t>08142728437</t>
  </si>
  <si>
    <t>1898/23</t>
  </si>
  <si>
    <t>UVIASE</t>
  </si>
  <si>
    <t>08168812536</t>
  </si>
  <si>
    <t>1904/23</t>
  </si>
  <si>
    <t>UGBODADA</t>
  </si>
  <si>
    <t>07061199781</t>
  </si>
  <si>
    <t>11637/23</t>
  </si>
  <si>
    <t>ONYEKACHI</t>
  </si>
  <si>
    <t>09162182577</t>
  </si>
  <si>
    <t>19130/23</t>
  </si>
  <si>
    <t>UTHO</t>
  </si>
  <si>
    <t>08148924043</t>
  </si>
  <si>
    <t>65/24</t>
  </si>
  <si>
    <t>AGUUSTINE</t>
  </si>
  <si>
    <t>08137065415</t>
  </si>
  <si>
    <t>211/24</t>
  </si>
  <si>
    <t>08105653235</t>
  </si>
  <si>
    <t>212/24</t>
  </si>
  <si>
    <t>OZEOYA</t>
  </si>
  <si>
    <t>08130972051</t>
  </si>
  <si>
    <t>216/24</t>
  </si>
  <si>
    <t>EDOROR</t>
  </si>
  <si>
    <t>08110600363</t>
  </si>
  <si>
    <t>218/24</t>
  </si>
  <si>
    <t>AGHAYERE</t>
  </si>
  <si>
    <t>08071218252</t>
  </si>
  <si>
    <t>219/24</t>
  </si>
  <si>
    <t>LASISI</t>
  </si>
  <si>
    <t>MONICA</t>
  </si>
  <si>
    <t>09028968869</t>
  </si>
  <si>
    <t>220/24</t>
  </si>
  <si>
    <t>LAR</t>
  </si>
  <si>
    <t>07054617250</t>
  </si>
  <si>
    <t>221/24</t>
  </si>
  <si>
    <t>IGBOECHEONWU</t>
  </si>
  <si>
    <t>08036937952</t>
  </si>
  <si>
    <t>223/24</t>
  </si>
  <si>
    <t>NKECHI</t>
  </si>
  <si>
    <t>07064737618</t>
  </si>
  <si>
    <t>225/24</t>
  </si>
  <si>
    <t>09075167858</t>
  </si>
  <si>
    <t>228/24</t>
  </si>
  <si>
    <t>SWANTA</t>
  </si>
  <si>
    <t>07055037637</t>
  </si>
  <si>
    <t>229/24</t>
  </si>
  <si>
    <t>EGWU</t>
  </si>
  <si>
    <t>09057620580</t>
  </si>
  <si>
    <t>230/24</t>
  </si>
  <si>
    <t>08066157934</t>
  </si>
  <si>
    <t>231/24</t>
  </si>
  <si>
    <t>08051245923</t>
  </si>
  <si>
    <t>232/24</t>
  </si>
  <si>
    <t>AMENGILUE</t>
  </si>
  <si>
    <t>09063707595</t>
  </si>
  <si>
    <t>233/24</t>
  </si>
  <si>
    <t>AIFOWA</t>
  </si>
  <si>
    <t>09055437047</t>
  </si>
  <si>
    <t>235/24</t>
  </si>
  <si>
    <t>ILERUHUWA</t>
  </si>
  <si>
    <t>08089454719</t>
  </si>
  <si>
    <t>236/24</t>
  </si>
  <si>
    <t>08139123886</t>
  </si>
  <si>
    <t>237/24</t>
  </si>
  <si>
    <t>EGHOBAMIEN</t>
  </si>
  <si>
    <t>08030508880</t>
  </si>
  <si>
    <t>238/24</t>
  </si>
  <si>
    <t>ELUMELU</t>
  </si>
  <si>
    <t>08023455680</t>
  </si>
  <si>
    <t>239/24</t>
  </si>
  <si>
    <t>07046118674</t>
  </si>
  <si>
    <t>240/24</t>
  </si>
  <si>
    <t>EGHOSA</t>
  </si>
  <si>
    <t>09051491885</t>
  </si>
  <si>
    <t>241/24</t>
  </si>
  <si>
    <t>ERESE</t>
  </si>
  <si>
    <t>SARATU</t>
  </si>
  <si>
    <t>07037381647</t>
  </si>
  <si>
    <t>242/24</t>
  </si>
  <si>
    <t>AWDU</t>
  </si>
  <si>
    <t>OCHOUWA</t>
  </si>
  <si>
    <t>07035958137</t>
  </si>
  <si>
    <t>245/24</t>
  </si>
  <si>
    <t>EHIRIM</t>
  </si>
  <si>
    <t>09133718750</t>
  </si>
  <si>
    <t>248/24</t>
  </si>
  <si>
    <t>GOODLUCK</t>
  </si>
  <si>
    <t>08076441831</t>
  </si>
  <si>
    <t>249/24</t>
  </si>
  <si>
    <t xml:space="preserve">OSATOHANONWEN </t>
  </si>
  <si>
    <t>EXCELLENT</t>
  </si>
  <si>
    <t>08158157315</t>
  </si>
  <si>
    <t>253/24</t>
  </si>
  <si>
    <t>INNEH</t>
  </si>
  <si>
    <t>08142726973</t>
  </si>
  <si>
    <t>256/24</t>
  </si>
  <si>
    <t>08078665964</t>
  </si>
  <si>
    <t>257/24</t>
  </si>
  <si>
    <t>MUKORO</t>
  </si>
  <si>
    <t>08032771711</t>
  </si>
  <si>
    <t>258/24</t>
  </si>
  <si>
    <t>IGHEWARE</t>
  </si>
  <si>
    <t>PEACE</t>
  </si>
  <si>
    <t>08127860836</t>
  </si>
  <si>
    <t>259/24</t>
  </si>
  <si>
    <t>HENRY-OSARIEMEN</t>
  </si>
  <si>
    <t>08000025924</t>
  </si>
  <si>
    <t>260/24</t>
  </si>
  <si>
    <t>08167889934</t>
  </si>
  <si>
    <t>261/24</t>
  </si>
  <si>
    <t>08172956609</t>
  </si>
  <si>
    <t>262/24</t>
  </si>
  <si>
    <t>ASIKHANE</t>
  </si>
  <si>
    <t>09063497242</t>
  </si>
  <si>
    <t>263/24</t>
  </si>
  <si>
    <t>09150782851</t>
  </si>
  <si>
    <t>264/24</t>
  </si>
  <si>
    <t xml:space="preserve">JOSEPH </t>
  </si>
  <si>
    <t>09157343421</t>
  </si>
  <si>
    <t>265/24</t>
  </si>
  <si>
    <t>09131648730</t>
  </si>
  <si>
    <t>266/24</t>
  </si>
  <si>
    <t>AKINDURO</t>
  </si>
  <si>
    <t>ASHER</t>
  </si>
  <si>
    <t>08163997236</t>
  </si>
  <si>
    <t>267/24</t>
  </si>
  <si>
    <t>PERPETUAL</t>
  </si>
  <si>
    <t>08064751119</t>
  </si>
  <si>
    <t>268/24</t>
  </si>
  <si>
    <t>AHOAKHAI</t>
  </si>
  <si>
    <t>08057213595</t>
  </si>
  <si>
    <t>269/24</t>
  </si>
  <si>
    <t>08113356087</t>
  </si>
  <si>
    <t>270/24</t>
  </si>
  <si>
    <t>OSUIGWE</t>
  </si>
  <si>
    <t>09156849545</t>
  </si>
  <si>
    <t>272/24</t>
  </si>
  <si>
    <t>OSAGUE</t>
  </si>
  <si>
    <t>07031948943</t>
  </si>
  <si>
    <t>272B/24</t>
  </si>
  <si>
    <t>AZIAKPONOR</t>
  </si>
  <si>
    <t>07034793086</t>
  </si>
  <si>
    <t>273/24</t>
  </si>
  <si>
    <t>08156281695</t>
  </si>
  <si>
    <t>274/24</t>
  </si>
  <si>
    <t>LAWAL</t>
  </si>
  <si>
    <t>09041196756</t>
  </si>
  <si>
    <t>275/24</t>
  </si>
  <si>
    <t>08139410019</t>
  </si>
  <si>
    <t>278/24</t>
  </si>
  <si>
    <t>EMEGHAI</t>
  </si>
  <si>
    <t>08058706474</t>
  </si>
  <si>
    <t>279/24</t>
  </si>
  <si>
    <t>OKORO</t>
  </si>
  <si>
    <t>07048118249</t>
  </si>
  <si>
    <t>280/24</t>
  </si>
  <si>
    <t>EKHAISOMI</t>
  </si>
  <si>
    <t>08037245034</t>
  </si>
  <si>
    <t>281/24</t>
  </si>
  <si>
    <t>09071014700</t>
  </si>
  <si>
    <t>282/24</t>
  </si>
  <si>
    <t>AJADALU</t>
  </si>
  <si>
    <t>08146697789</t>
  </si>
  <si>
    <t>283/24</t>
  </si>
  <si>
    <t>ADELEYE</t>
  </si>
  <si>
    <t>MILENI</t>
  </si>
  <si>
    <t>08140729676</t>
  </si>
  <si>
    <t>286/24</t>
  </si>
  <si>
    <t>07050654376</t>
  </si>
  <si>
    <t>288/24</t>
  </si>
  <si>
    <t>MOMODU</t>
  </si>
  <si>
    <t>SALIMAT</t>
  </si>
  <si>
    <t>08075422773</t>
  </si>
  <si>
    <t>290/24</t>
  </si>
  <si>
    <t>08059076239</t>
  </si>
  <si>
    <t>291/24</t>
  </si>
  <si>
    <t>IKEDIASHI</t>
  </si>
  <si>
    <t>07086782309</t>
  </si>
  <si>
    <t>292/24</t>
  </si>
  <si>
    <t>IDUMWONYI</t>
  </si>
  <si>
    <t>08037269621</t>
  </si>
  <si>
    <t>293/24</t>
  </si>
  <si>
    <t>AGBON</t>
  </si>
  <si>
    <t>BECKY</t>
  </si>
  <si>
    <t>08100984178</t>
  </si>
  <si>
    <t>295/24</t>
  </si>
  <si>
    <t>AGBADU</t>
  </si>
  <si>
    <t>07047889606</t>
  </si>
  <si>
    <t>296/24</t>
  </si>
  <si>
    <t>EHIDIAMHEN</t>
  </si>
  <si>
    <t>08165760490</t>
  </si>
  <si>
    <t>298/24</t>
  </si>
  <si>
    <t>08032733555</t>
  </si>
  <si>
    <t>300/24</t>
  </si>
  <si>
    <t>JONAH</t>
  </si>
  <si>
    <t>08109342377</t>
  </si>
  <si>
    <t>301/24</t>
  </si>
  <si>
    <t>OWENAZE</t>
  </si>
  <si>
    <t>07049961776</t>
  </si>
  <si>
    <t>302/24</t>
  </si>
  <si>
    <t>07081218491</t>
  </si>
  <si>
    <t>303/24</t>
  </si>
  <si>
    <t>09031401742</t>
  </si>
  <si>
    <t>304/24</t>
  </si>
  <si>
    <t>09053221887</t>
  </si>
  <si>
    <t>305/24</t>
  </si>
  <si>
    <t>ZITA</t>
  </si>
  <si>
    <t>09153559001</t>
  </si>
  <si>
    <t>306/24</t>
  </si>
  <si>
    <t>OKPERE</t>
  </si>
  <si>
    <t>MAGRET</t>
  </si>
  <si>
    <t>08145538713</t>
  </si>
  <si>
    <t>307/24</t>
  </si>
  <si>
    <t>08139669908</t>
  </si>
  <si>
    <t>308/24</t>
  </si>
  <si>
    <t>08023468112</t>
  </si>
  <si>
    <t>309/24</t>
  </si>
  <si>
    <t>JESSICA</t>
  </si>
  <si>
    <t>07013342681</t>
  </si>
  <si>
    <t>310/24</t>
  </si>
  <si>
    <t>NADIAKHE</t>
  </si>
  <si>
    <t>08162917171</t>
  </si>
  <si>
    <t>311/24</t>
  </si>
  <si>
    <t>JAFARU</t>
  </si>
  <si>
    <t>08035947386</t>
  </si>
  <si>
    <t>313/24</t>
  </si>
  <si>
    <t>YUNUSA</t>
  </si>
  <si>
    <t>09036641418</t>
  </si>
  <si>
    <t>314/24</t>
  </si>
  <si>
    <t>OSARENKHOLE</t>
  </si>
  <si>
    <t>09057626468</t>
  </si>
  <si>
    <t>315/24</t>
  </si>
  <si>
    <t>OSOSAGIE</t>
  </si>
  <si>
    <t>NKO</t>
  </si>
  <si>
    <t>08143003591</t>
  </si>
  <si>
    <t>316/24</t>
  </si>
  <si>
    <t>EDMAN</t>
  </si>
  <si>
    <t>09132693023</t>
  </si>
  <si>
    <t>317/24</t>
  </si>
  <si>
    <t>09059557757</t>
  </si>
  <si>
    <t>318/24</t>
  </si>
  <si>
    <t>07012413693</t>
  </si>
  <si>
    <t>319/24</t>
  </si>
  <si>
    <t>LOVELY</t>
  </si>
  <si>
    <t>09060133744</t>
  </si>
  <si>
    <t>321/24</t>
  </si>
  <si>
    <t>08146998020</t>
  </si>
  <si>
    <t>323/24</t>
  </si>
  <si>
    <t>UGWUOCHA</t>
  </si>
  <si>
    <t>07037578773</t>
  </si>
  <si>
    <t>324/24</t>
  </si>
  <si>
    <t>A.</t>
  </si>
  <si>
    <t>08025417244</t>
  </si>
  <si>
    <t>325/24</t>
  </si>
  <si>
    <t>ABDULHAKEEM</t>
  </si>
  <si>
    <t>ADENIKE</t>
  </si>
  <si>
    <t>SUMAYYAH</t>
  </si>
  <si>
    <t>09160167330</t>
  </si>
  <si>
    <t>326/24</t>
  </si>
  <si>
    <t>ASIBOR</t>
  </si>
  <si>
    <t>VERO</t>
  </si>
  <si>
    <t>09069753693</t>
  </si>
  <si>
    <t>327/24</t>
  </si>
  <si>
    <t>08000032724</t>
  </si>
  <si>
    <t>328/24</t>
  </si>
  <si>
    <t>EDOWAYE</t>
  </si>
  <si>
    <t>09156115355</t>
  </si>
  <si>
    <t>330/24</t>
  </si>
  <si>
    <t>YOLO</t>
  </si>
  <si>
    <t>FINE</t>
  </si>
  <si>
    <t>08135511155</t>
  </si>
  <si>
    <t>332/24</t>
  </si>
  <si>
    <t>ENOKERAN</t>
  </si>
  <si>
    <t>08061691032</t>
  </si>
  <si>
    <t>333/24</t>
  </si>
  <si>
    <t>335/24</t>
  </si>
  <si>
    <t>UGABI</t>
  </si>
  <si>
    <t>09116052639</t>
  </si>
  <si>
    <t>337/24</t>
  </si>
  <si>
    <t>EBHOHIMEN</t>
  </si>
  <si>
    <t>08027637590</t>
  </si>
  <si>
    <t>339/24</t>
  </si>
  <si>
    <t>EOYATA</t>
  </si>
  <si>
    <t>09059503466</t>
  </si>
  <si>
    <t>340/24</t>
  </si>
  <si>
    <t>08025559739</t>
  </si>
  <si>
    <t>341/24</t>
  </si>
  <si>
    <t>ADEGITE</t>
  </si>
  <si>
    <t>08033680993</t>
  </si>
  <si>
    <t>342/24</t>
  </si>
  <si>
    <t>OYAIDA</t>
  </si>
  <si>
    <t>08053639558</t>
  </si>
  <si>
    <t>343/24</t>
  </si>
  <si>
    <t>OSAHENMWINDA</t>
  </si>
  <si>
    <t>OMOSEFE</t>
  </si>
  <si>
    <t>09132480932</t>
  </si>
  <si>
    <t>344/24</t>
  </si>
  <si>
    <t>09131905218</t>
  </si>
  <si>
    <t>345/24</t>
  </si>
  <si>
    <t>OYEWOLE</t>
  </si>
  <si>
    <t>JANELLA</t>
  </si>
  <si>
    <t>08021432243</t>
  </si>
  <si>
    <t>348/24</t>
  </si>
  <si>
    <t>KENDRA</t>
  </si>
  <si>
    <t>09135977161</t>
  </si>
  <si>
    <t>349/24</t>
  </si>
  <si>
    <t>TAOHWED</t>
  </si>
  <si>
    <t>ABDULLAI</t>
  </si>
  <si>
    <t>08056512364</t>
  </si>
  <si>
    <t>350/24</t>
  </si>
  <si>
    <t>AJILO</t>
  </si>
  <si>
    <t>GODSTIME</t>
  </si>
  <si>
    <t>09052733890</t>
  </si>
  <si>
    <t>351/24</t>
  </si>
  <si>
    <t>IGUE</t>
  </si>
  <si>
    <t>08037070330</t>
  </si>
  <si>
    <t>353/24</t>
  </si>
  <si>
    <t>IGBINOBA</t>
  </si>
  <si>
    <t>08164069665</t>
  </si>
  <si>
    <t>354/24</t>
  </si>
  <si>
    <t>08075737333</t>
  </si>
  <si>
    <t>355/24</t>
  </si>
  <si>
    <t>07038536320</t>
  </si>
  <si>
    <t>356/24</t>
  </si>
  <si>
    <t>07026269055</t>
  </si>
  <si>
    <t>357/24</t>
  </si>
  <si>
    <t>EGBERAMHEN</t>
  </si>
  <si>
    <t>07033338311</t>
  </si>
  <si>
    <t>358/24</t>
  </si>
  <si>
    <t>EGUAOJE</t>
  </si>
  <si>
    <t>EDNA</t>
  </si>
  <si>
    <t>08054491777</t>
  </si>
  <si>
    <t>359/24</t>
  </si>
  <si>
    <t>09164985880</t>
  </si>
  <si>
    <t>361/24</t>
  </si>
  <si>
    <t>OSIFOR</t>
  </si>
  <si>
    <t>09071178138</t>
  </si>
  <si>
    <t>362/24</t>
  </si>
  <si>
    <t>IZEDONMWEN</t>
  </si>
  <si>
    <t xml:space="preserve">NOSA </t>
  </si>
  <si>
    <t>08055644072</t>
  </si>
  <si>
    <t>363/24</t>
  </si>
  <si>
    <t>OSOH</t>
  </si>
  <si>
    <t>08062193194</t>
  </si>
  <si>
    <t>365/24</t>
  </si>
  <si>
    <t>ALADEDUTIRE</t>
  </si>
  <si>
    <t>07013892122</t>
  </si>
  <si>
    <t>366/24</t>
  </si>
  <si>
    <t>08000036624</t>
  </si>
  <si>
    <t>367/24</t>
  </si>
  <si>
    <t>TAOFEEK</t>
  </si>
  <si>
    <t>08099598889</t>
  </si>
  <si>
    <t>368/24</t>
  </si>
  <si>
    <t>COLLINS</t>
  </si>
  <si>
    <t>08054849954</t>
  </si>
  <si>
    <t>371/24</t>
  </si>
  <si>
    <t>AIGBE</t>
  </si>
  <si>
    <t>08115946881</t>
  </si>
  <si>
    <t>372/24</t>
  </si>
  <si>
    <t>EZOGUA</t>
  </si>
  <si>
    <t>08072239318</t>
  </si>
  <si>
    <t>374/24</t>
  </si>
  <si>
    <t>IKPOMBOSA</t>
  </si>
  <si>
    <t>07038532812</t>
  </si>
  <si>
    <t>375/24</t>
  </si>
  <si>
    <t>08054791234</t>
  </si>
  <si>
    <t>376/24</t>
  </si>
  <si>
    <t>EMUOBOR</t>
  </si>
  <si>
    <t>08064064237</t>
  </si>
  <si>
    <t>377/24</t>
  </si>
  <si>
    <t>AKINWUMI</t>
  </si>
  <si>
    <t>BANKE</t>
  </si>
  <si>
    <t>08063189779</t>
  </si>
  <si>
    <t>380/24</t>
  </si>
  <si>
    <t>BASSEY</t>
  </si>
  <si>
    <t>08123830037</t>
  </si>
  <si>
    <t>383/24</t>
  </si>
  <si>
    <t>GODFERRY</t>
  </si>
  <si>
    <t>09073850093</t>
  </si>
  <si>
    <t>384/24</t>
  </si>
  <si>
    <t>OSAMUYI</t>
  </si>
  <si>
    <t>EDEBOR</t>
  </si>
  <si>
    <t>08106947800</t>
  </si>
  <si>
    <t>385/24</t>
  </si>
  <si>
    <t>08159174708</t>
  </si>
  <si>
    <t>387/24</t>
  </si>
  <si>
    <t>GOVANNI</t>
  </si>
  <si>
    <t>07065772854</t>
  </si>
  <si>
    <t>388/24</t>
  </si>
  <si>
    <t>FAZEEL</t>
  </si>
  <si>
    <t>389/24</t>
  </si>
  <si>
    <t>GUOBADIA</t>
  </si>
  <si>
    <t>JANINA</t>
  </si>
  <si>
    <t>08153198751</t>
  </si>
  <si>
    <t>391/24</t>
  </si>
  <si>
    <t>07040530596</t>
  </si>
  <si>
    <t>393/24</t>
  </si>
  <si>
    <t>MATIDA</t>
  </si>
  <si>
    <t>08060128761</t>
  </si>
  <si>
    <t>394/24</t>
  </si>
  <si>
    <t>WEALTH</t>
  </si>
  <si>
    <t>09137401956</t>
  </si>
  <si>
    <t>395/24</t>
  </si>
  <si>
    <t>IGBINADOLOR</t>
  </si>
  <si>
    <t>08038179874</t>
  </si>
  <si>
    <t>397/24</t>
  </si>
  <si>
    <t>09161690868</t>
  </si>
  <si>
    <t>398/24</t>
  </si>
  <si>
    <t>ZEKERI</t>
  </si>
  <si>
    <t>MEDINAT</t>
  </si>
  <si>
    <t>08149707649</t>
  </si>
  <si>
    <t>399/24</t>
  </si>
  <si>
    <t>IYARE</t>
  </si>
  <si>
    <t>08000039924</t>
  </si>
  <si>
    <t>400/24</t>
  </si>
  <si>
    <t>EDO-OSAGIE</t>
  </si>
  <si>
    <t>08023190250</t>
  </si>
  <si>
    <t>401/24</t>
  </si>
  <si>
    <t>ADEKAJOR</t>
  </si>
  <si>
    <t>KENNEDY</t>
  </si>
  <si>
    <t>08055076121</t>
  </si>
  <si>
    <t>404/24</t>
  </si>
  <si>
    <t>EGHAGHE</t>
  </si>
  <si>
    <t>08023314557</t>
  </si>
  <si>
    <t>405/24</t>
  </si>
  <si>
    <t>SADIKU</t>
  </si>
  <si>
    <t>SHEGUN</t>
  </si>
  <si>
    <t>08000040524</t>
  </si>
  <si>
    <t>406/24</t>
  </si>
  <si>
    <t>08152973476</t>
  </si>
  <si>
    <t>408/24</t>
  </si>
  <si>
    <t>09034210564</t>
  </si>
  <si>
    <t>411/24</t>
  </si>
  <si>
    <t>OLAJIDE</t>
  </si>
  <si>
    <t>08023388501</t>
  </si>
  <si>
    <t>412/24</t>
  </si>
  <si>
    <t>TOMIWA</t>
  </si>
  <si>
    <t>IBIYEMI</t>
  </si>
  <si>
    <t>09130935879</t>
  </si>
  <si>
    <t>413/24</t>
  </si>
  <si>
    <t>SOFIA</t>
  </si>
  <si>
    <t>09067594758</t>
  </si>
  <si>
    <t>415/24</t>
  </si>
  <si>
    <t>ESELE</t>
  </si>
  <si>
    <t>08056579997</t>
  </si>
  <si>
    <t>417/24</t>
  </si>
  <si>
    <t>ENIOLA</t>
  </si>
  <si>
    <t>RUKAYAT</t>
  </si>
  <si>
    <t>09132653883</t>
  </si>
  <si>
    <t>418/24</t>
  </si>
  <si>
    <t>AFOLAYAN</t>
  </si>
  <si>
    <t>08060938032</t>
  </si>
  <si>
    <t>419/24</t>
  </si>
  <si>
    <t>OBAKPOLOR</t>
  </si>
  <si>
    <t>ISAIAH</t>
  </si>
  <si>
    <t>08037539233</t>
  </si>
  <si>
    <t>420/24</t>
  </si>
  <si>
    <t>AGBONGIABAN</t>
  </si>
  <si>
    <t>08075471630</t>
  </si>
  <si>
    <t>421/24</t>
  </si>
  <si>
    <t>IBUKUN</t>
  </si>
  <si>
    <t>08067690794</t>
  </si>
  <si>
    <t>422/24</t>
  </si>
  <si>
    <t>REV.FR KPOOH</t>
  </si>
  <si>
    <t>08023008820</t>
  </si>
  <si>
    <t>423/24</t>
  </si>
  <si>
    <t>08037366301</t>
  </si>
  <si>
    <t>424/24</t>
  </si>
  <si>
    <t>AKPARA</t>
  </si>
  <si>
    <t>OASYI</t>
  </si>
  <si>
    <t>08023600790</t>
  </si>
  <si>
    <t>426/24</t>
  </si>
  <si>
    <t>JAYCE</t>
  </si>
  <si>
    <t>428/24</t>
  </si>
  <si>
    <t>TOKULA</t>
  </si>
  <si>
    <t>ISREAL</t>
  </si>
  <si>
    <t>09054083301</t>
  </si>
  <si>
    <t>430/24</t>
  </si>
  <si>
    <t>IKHUENBOR</t>
  </si>
  <si>
    <t>08027464346</t>
  </si>
  <si>
    <t>435/24</t>
  </si>
  <si>
    <t>UKEREGHE</t>
  </si>
  <si>
    <t>08032415982</t>
  </si>
  <si>
    <t>437/24</t>
  </si>
  <si>
    <t>08052381902</t>
  </si>
  <si>
    <t>438/24</t>
  </si>
  <si>
    <t>OMOYE</t>
  </si>
  <si>
    <t>08146174809</t>
  </si>
  <si>
    <t>439/24</t>
  </si>
  <si>
    <t>07025745402</t>
  </si>
  <si>
    <t>443/24</t>
  </si>
  <si>
    <t>JIDE</t>
  </si>
  <si>
    <t>ZOE</t>
  </si>
  <si>
    <t>08079608547</t>
  </si>
  <si>
    <t>444/24</t>
  </si>
  <si>
    <t>ISU</t>
  </si>
  <si>
    <t>ZARATU</t>
  </si>
  <si>
    <t>08074326670</t>
  </si>
  <si>
    <t>445/24</t>
  </si>
  <si>
    <t>EBOHON</t>
  </si>
  <si>
    <t>08085654137</t>
  </si>
  <si>
    <t>446/24</t>
  </si>
  <si>
    <t>09040072280</t>
  </si>
  <si>
    <t>450/24</t>
  </si>
  <si>
    <t>AROGUNRERIN</t>
  </si>
  <si>
    <t>JASPER</t>
  </si>
  <si>
    <t>09134959888</t>
  </si>
  <si>
    <t>451/24</t>
  </si>
  <si>
    <t>ANTHOINA</t>
  </si>
  <si>
    <t>09028347910</t>
  </si>
  <si>
    <t>452/24</t>
  </si>
  <si>
    <t>07037258427</t>
  </si>
  <si>
    <t>453/24</t>
  </si>
  <si>
    <t>08036742673</t>
  </si>
  <si>
    <t>455/24</t>
  </si>
  <si>
    <t>LOVABLE</t>
  </si>
  <si>
    <t>08118147328</t>
  </si>
  <si>
    <t>456/24</t>
  </si>
  <si>
    <t>GOLD</t>
  </si>
  <si>
    <t>09035475109</t>
  </si>
  <si>
    <t>457/24</t>
  </si>
  <si>
    <t>OSAWARU</t>
  </si>
  <si>
    <t>08101000904</t>
  </si>
  <si>
    <t>460/24</t>
  </si>
  <si>
    <t xml:space="preserve">GBADEBO </t>
  </si>
  <si>
    <t>AIGBOJE</t>
  </si>
  <si>
    <t>08036730380</t>
  </si>
  <si>
    <t>463/24</t>
  </si>
  <si>
    <t>AGBATO</t>
  </si>
  <si>
    <t>08108348807</t>
  </si>
  <si>
    <t>464/24</t>
  </si>
  <si>
    <t>07040440635</t>
  </si>
  <si>
    <t>465/24</t>
  </si>
  <si>
    <t>ABDULBASIT</t>
  </si>
  <si>
    <t>HASSAN</t>
  </si>
  <si>
    <t>07083537036</t>
  </si>
  <si>
    <t>466/24</t>
  </si>
  <si>
    <t>09077096175</t>
  </si>
  <si>
    <t>467/24</t>
  </si>
  <si>
    <t>IGIEHON</t>
  </si>
  <si>
    <t>07062767502</t>
  </si>
  <si>
    <t>468/24</t>
  </si>
  <si>
    <t>CATHERNE</t>
  </si>
  <si>
    <t>09014703232</t>
  </si>
  <si>
    <t>469/24</t>
  </si>
  <si>
    <t>OSENI</t>
  </si>
  <si>
    <t>08000046924</t>
  </si>
  <si>
    <t>470/24</t>
  </si>
  <si>
    <t>ADIZUO</t>
  </si>
  <si>
    <t>08000047024</t>
  </si>
  <si>
    <t>472/24</t>
  </si>
  <si>
    <t>ALEDEDUYIRE</t>
  </si>
  <si>
    <t>08022201541</t>
  </si>
  <si>
    <t>473/24</t>
  </si>
  <si>
    <t>08168491005</t>
  </si>
  <si>
    <t>474/24</t>
  </si>
  <si>
    <t>09079432376</t>
  </si>
  <si>
    <t>475/24</t>
  </si>
  <si>
    <t>NOTIEMWENOMWAN</t>
  </si>
  <si>
    <t>08136753679</t>
  </si>
  <si>
    <t>476/24</t>
  </si>
  <si>
    <t>BASSEU</t>
  </si>
  <si>
    <t>SYLIVA</t>
  </si>
  <si>
    <t>08065224190</t>
  </si>
  <si>
    <t>478/24</t>
  </si>
  <si>
    <t>EBHOTA</t>
  </si>
  <si>
    <t>07016921956</t>
  </si>
  <si>
    <t>479/24</t>
  </si>
  <si>
    <t>CHRITIANA</t>
  </si>
  <si>
    <t>09062271966</t>
  </si>
  <si>
    <t>482/24</t>
  </si>
  <si>
    <t>08145425770</t>
  </si>
  <si>
    <t>483/24</t>
  </si>
  <si>
    <t>AJOKE</t>
  </si>
  <si>
    <t>09157799180</t>
  </si>
  <si>
    <t>484/24</t>
  </si>
  <si>
    <t>RENNY</t>
  </si>
  <si>
    <t>08162998285</t>
  </si>
  <si>
    <t>486/24</t>
  </si>
  <si>
    <t>MODUPE</t>
  </si>
  <si>
    <t>09031197621</t>
  </si>
  <si>
    <t>487/24</t>
  </si>
  <si>
    <t>USENBOR</t>
  </si>
  <si>
    <t>08138271465</t>
  </si>
  <si>
    <t>488/24</t>
  </si>
  <si>
    <t>07033729200</t>
  </si>
  <si>
    <t>489/24</t>
  </si>
  <si>
    <t>09168055279</t>
  </si>
  <si>
    <t>490/24</t>
  </si>
  <si>
    <t>09044985165</t>
  </si>
  <si>
    <t>494/24</t>
  </si>
  <si>
    <t>ATUEYI</t>
  </si>
  <si>
    <t>08134982319</t>
  </si>
  <si>
    <t>495/24</t>
  </si>
  <si>
    <t>STEPHEN</t>
  </si>
  <si>
    <t>07017865290</t>
  </si>
  <si>
    <t>496/24</t>
  </si>
  <si>
    <t>08054738833</t>
  </si>
  <si>
    <t>497/24</t>
  </si>
  <si>
    <t>SHABUN</t>
  </si>
  <si>
    <t>08115737848</t>
  </si>
  <si>
    <t>498/24</t>
  </si>
  <si>
    <t>09152034872</t>
  </si>
  <si>
    <t>499/24</t>
  </si>
  <si>
    <t>IHIEME</t>
  </si>
  <si>
    <t>07061324193</t>
  </si>
  <si>
    <t>500/24</t>
  </si>
  <si>
    <t>DECLAN</t>
  </si>
  <si>
    <t>OGUDO</t>
  </si>
  <si>
    <t>08030757459</t>
  </si>
  <si>
    <t>501/24</t>
  </si>
  <si>
    <t>OVIBUDE</t>
  </si>
  <si>
    <t>AILOHI</t>
  </si>
  <si>
    <t>08166298563</t>
  </si>
  <si>
    <t>504/24</t>
  </si>
  <si>
    <t>OSA</t>
  </si>
  <si>
    <t>07031031804</t>
  </si>
  <si>
    <t>506/24</t>
  </si>
  <si>
    <t>NWOSA</t>
  </si>
  <si>
    <t>FRANKLYN</t>
  </si>
  <si>
    <t>09153383768</t>
  </si>
  <si>
    <t>507/24</t>
  </si>
  <si>
    <t>08033763141</t>
  </si>
  <si>
    <t>508/24</t>
  </si>
  <si>
    <t>ASIMABA- UGBEDE</t>
  </si>
  <si>
    <t>OVWIGHO</t>
  </si>
  <si>
    <t>08038791741</t>
  </si>
  <si>
    <t>509/24</t>
  </si>
  <si>
    <t>OSARE</t>
  </si>
  <si>
    <t>08058850115</t>
  </si>
  <si>
    <t>510/24</t>
  </si>
  <si>
    <t>08063974885</t>
  </si>
  <si>
    <t>511/24</t>
  </si>
  <si>
    <t>KASALI</t>
  </si>
  <si>
    <t>07067975022</t>
  </si>
  <si>
    <t>512/24</t>
  </si>
  <si>
    <t>IKPONMWEN</t>
  </si>
  <si>
    <t>08128799702</t>
  </si>
  <si>
    <t>514/24</t>
  </si>
  <si>
    <t>AMACHI</t>
  </si>
  <si>
    <t>08168306811</t>
  </si>
  <si>
    <t>516/24</t>
  </si>
  <si>
    <t>08023767096</t>
  </si>
  <si>
    <t>517/24</t>
  </si>
  <si>
    <t>AKWUGHA</t>
  </si>
  <si>
    <t>09117287570</t>
  </si>
  <si>
    <t>518/24</t>
  </si>
  <si>
    <t>08133420943</t>
  </si>
  <si>
    <t>519/24</t>
  </si>
  <si>
    <t>08058672807</t>
  </si>
  <si>
    <t>520/24</t>
  </si>
  <si>
    <t>CHIBUZOR</t>
  </si>
  <si>
    <t>EMEKA</t>
  </si>
  <si>
    <t>09030343980</t>
  </si>
  <si>
    <t>521/24</t>
  </si>
  <si>
    <t>ENOYOGIERE</t>
  </si>
  <si>
    <t>08114986417</t>
  </si>
  <si>
    <t>522/24</t>
  </si>
  <si>
    <t>AMANKWAH</t>
  </si>
  <si>
    <t>09165953058</t>
  </si>
  <si>
    <t>523/24</t>
  </si>
  <si>
    <t>OSEKE</t>
  </si>
  <si>
    <t>09120038402</t>
  </si>
  <si>
    <t>524/24</t>
  </si>
  <si>
    <t>09063306220</t>
  </si>
  <si>
    <t>526/24</t>
  </si>
  <si>
    <t>08031125578</t>
  </si>
  <si>
    <t>527/24</t>
  </si>
  <si>
    <t>DEGNON</t>
  </si>
  <si>
    <t>SPERO</t>
  </si>
  <si>
    <t>08166179680</t>
  </si>
  <si>
    <t>528/24</t>
  </si>
  <si>
    <t>08107187454</t>
  </si>
  <si>
    <t>529/24</t>
  </si>
  <si>
    <t>IMADUNMUINTI- IGHO</t>
  </si>
  <si>
    <t>MAUREN</t>
  </si>
  <si>
    <t>08025529124</t>
  </si>
  <si>
    <t>530/24</t>
  </si>
  <si>
    <t>EKPESHE</t>
  </si>
  <si>
    <t>GOODNESS</t>
  </si>
  <si>
    <t>07026172799</t>
  </si>
  <si>
    <t>531/24</t>
  </si>
  <si>
    <t>UGIE</t>
  </si>
  <si>
    <t>09044366346</t>
  </si>
  <si>
    <t>534/24</t>
  </si>
  <si>
    <t>ITIRIPKE</t>
  </si>
  <si>
    <t>09027888120</t>
  </si>
  <si>
    <t>535/24</t>
  </si>
  <si>
    <t>ROTIMI</t>
  </si>
  <si>
    <t>535B/24</t>
  </si>
  <si>
    <t>GARUBA</t>
  </si>
  <si>
    <t>07045419691</t>
  </si>
  <si>
    <t>536/24</t>
  </si>
  <si>
    <t>EMERIBE</t>
  </si>
  <si>
    <t>08037236388</t>
  </si>
  <si>
    <t>537/24</t>
  </si>
  <si>
    <t>NSE</t>
  </si>
  <si>
    <t>NYLA</t>
  </si>
  <si>
    <t>07032827461</t>
  </si>
  <si>
    <t>538/24</t>
  </si>
  <si>
    <t>EBHOMENYE</t>
  </si>
  <si>
    <t>09011400774</t>
  </si>
  <si>
    <t>540/24</t>
  </si>
  <si>
    <t>UWAIFO</t>
  </si>
  <si>
    <t>OKUOMOSE</t>
  </si>
  <si>
    <t>07076721663</t>
  </si>
  <si>
    <t>541/24</t>
  </si>
  <si>
    <t>08052749542</t>
  </si>
  <si>
    <t>542/24</t>
  </si>
  <si>
    <t>EZEJIOFOR</t>
  </si>
  <si>
    <t>JUDE</t>
  </si>
  <si>
    <t>07083494282</t>
  </si>
  <si>
    <t>543/24</t>
  </si>
  <si>
    <t>UKEVEGHE</t>
  </si>
  <si>
    <t>07036910607</t>
  </si>
  <si>
    <t>544/24</t>
  </si>
  <si>
    <t>AWUNOR</t>
  </si>
  <si>
    <t>CYNTHIA</t>
  </si>
  <si>
    <t>07030200129</t>
  </si>
  <si>
    <t>545/24</t>
  </si>
  <si>
    <t>EKOMWENRENREN</t>
  </si>
  <si>
    <t>07069609000</t>
  </si>
  <si>
    <t>547/24</t>
  </si>
  <si>
    <t>NJAR</t>
  </si>
  <si>
    <t>08169227435</t>
  </si>
  <si>
    <t>548/24</t>
  </si>
  <si>
    <t>ESEME</t>
  </si>
  <si>
    <t>08115694675</t>
  </si>
  <si>
    <t>549/24</t>
  </si>
  <si>
    <t>08147241736</t>
  </si>
  <si>
    <t>550/24</t>
  </si>
  <si>
    <t>RACHAEL</t>
  </si>
  <si>
    <t>08069131124</t>
  </si>
  <si>
    <t>552/24</t>
  </si>
  <si>
    <t>ILOCHI</t>
  </si>
  <si>
    <t>TOBECHUKWU</t>
  </si>
  <si>
    <t>07088645131</t>
  </si>
  <si>
    <t>553/24</t>
  </si>
  <si>
    <t>EZEGUE</t>
  </si>
  <si>
    <t>08131070977</t>
  </si>
  <si>
    <t>554/24</t>
  </si>
  <si>
    <t>EJEBU</t>
  </si>
  <si>
    <t>08114063140</t>
  </si>
  <si>
    <t>556/24</t>
  </si>
  <si>
    <t>NWAOKOLO</t>
  </si>
  <si>
    <t>08000055624</t>
  </si>
  <si>
    <t>557/24</t>
  </si>
  <si>
    <t>08156066672</t>
  </si>
  <si>
    <t>558/24</t>
  </si>
  <si>
    <t>SUCCEDER</t>
  </si>
  <si>
    <t>08162553081</t>
  </si>
  <si>
    <t>560/24</t>
  </si>
  <si>
    <t>AZAGBOR</t>
  </si>
  <si>
    <t>DOMINIC</t>
  </si>
  <si>
    <t>08034722901</t>
  </si>
  <si>
    <t>561/24</t>
  </si>
  <si>
    <t>08058050292</t>
  </si>
  <si>
    <t>562/24</t>
  </si>
  <si>
    <t>EKPERISI</t>
  </si>
  <si>
    <t>JOUSHA</t>
  </si>
  <si>
    <t>07063703999</t>
  </si>
  <si>
    <t>566/24</t>
  </si>
  <si>
    <t>SMART</t>
  </si>
  <si>
    <t>07017804670</t>
  </si>
  <si>
    <t>567/24</t>
  </si>
  <si>
    <t>AIMIUWU</t>
  </si>
  <si>
    <t>569/24</t>
  </si>
  <si>
    <t>EHIANUKA</t>
  </si>
  <si>
    <t>08000056924</t>
  </si>
  <si>
    <t>570/24</t>
  </si>
  <si>
    <t>09053666207</t>
  </si>
  <si>
    <t>571/24</t>
  </si>
  <si>
    <t>09039126653</t>
  </si>
  <si>
    <t>572/24</t>
  </si>
  <si>
    <t>ESIEGBUYA</t>
  </si>
  <si>
    <t>PAMELA</t>
  </si>
  <si>
    <t>08159153485</t>
  </si>
  <si>
    <t>573/24</t>
  </si>
  <si>
    <t>OSAIYEKENWEN</t>
  </si>
  <si>
    <t>09157982664</t>
  </si>
  <si>
    <t>574/24</t>
  </si>
  <si>
    <t>AKANZUA</t>
  </si>
  <si>
    <t>ORHOGBUYUNMWU</t>
  </si>
  <si>
    <t>08028822500</t>
  </si>
  <si>
    <t>576/24</t>
  </si>
  <si>
    <t>TOBI</t>
  </si>
  <si>
    <t>08165088586</t>
  </si>
  <si>
    <t>577/24</t>
  </si>
  <si>
    <t>ESENE</t>
  </si>
  <si>
    <t>09121354273</t>
  </si>
  <si>
    <t>578/24</t>
  </si>
  <si>
    <t>IYERE-ATODO</t>
  </si>
  <si>
    <t>09054925894</t>
  </si>
  <si>
    <t>579/24</t>
  </si>
  <si>
    <t>07063331198</t>
  </si>
  <si>
    <t>580/24</t>
  </si>
  <si>
    <t>07036329807</t>
  </si>
  <si>
    <t>581/24</t>
  </si>
  <si>
    <t>NATA</t>
  </si>
  <si>
    <t>08073923140</t>
  </si>
  <si>
    <t>583/24</t>
  </si>
  <si>
    <t>EBUESE-TUYO</t>
  </si>
  <si>
    <t>CELEMENTINA</t>
  </si>
  <si>
    <t>08033577980</t>
  </si>
  <si>
    <t>584/24</t>
  </si>
  <si>
    <t>ENEHIZENA</t>
  </si>
  <si>
    <t>08056626263</t>
  </si>
  <si>
    <t>585/24</t>
  </si>
  <si>
    <t xml:space="preserve">OSEMWENGIE </t>
  </si>
  <si>
    <t>09075575821</t>
  </si>
  <si>
    <t>586/24</t>
  </si>
  <si>
    <t>EREBULU</t>
  </si>
  <si>
    <t>07041484721</t>
  </si>
  <si>
    <t>588/24</t>
  </si>
  <si>
    <t>AIRE</t>
  </si>
  <si>
    <t>07062899881</t>
  </si>
  <si>
    <t>589/24</t>
  </si>
  <si>
    <t>08134191994</t>
  </si>
  <si>
    <t>590/24</t>
  </si>
  <si>
    <t>AFOKE</t>
  </si>
  <si>
    <t>FREDRICK</t>
  </si>
  <si>
    <t>09135829877</t>
  </si>
  <si>
    <t>591/24</t>
  </si>
  <si>
    <t>ASAOKU</t>
  </si>
  <si>
    <t>08067409868</t>
  </si>
  <si>
    <t>592/24</t>
  </si>
  <si>
    <t xml:space="preserve">OSEMUDIAMEN </t>
  </si>
  <si>
    <t>08000059224</t>
  </si>
  <si>
    <t>593/24</t>
  </si>
  <si>
    <t>OZOBEME</t>
  </si>
  <si>
    <t>08077570914</t>
  </si>
  <si>
    <t>595/24</t>
  </si>
  <si>
    <t>MOMOHSANNI</t>
  </si>
  <si>
    <t>HAUWA</t>
  </si>
  <si>
    <t>08120035450</t>
  </si>
  <si>
    <t>596/24</t>
  </si>
  <si>
    <t>OTOGHAGUA</t>
  </si>
  <si>
    <t>08052122267</t>
  </si>
  <si>
    <t>597/24</t>
  </si>
  <si>
    <t>EHIZOMWUNGIE</t>
  </si>
  <si>
    <t>07063157836</t>
  </si>
  <si>
    <t>598/24</t>
  </si>
  <si>
    <t>SCHOLASTICA</t>
  </si>
  <si>
    <t>07039786382</t>
  </si>
  <si>
    <t>599/24</t>
  </si>
  <si>
    <t>07039154213</t>
  </si>
  <si>
    <t>600/24</t>
  </si>
  <si>
    <t>IZEBU</t>
  </si>
  <si>
    <t>09159830098</t>
  </si>
  <si>
    <t>602/24</t>
  </si>
  <si>
    <t>08057239847</t>
  </si>
  <si>
    <t>603/24</t>
  </si>
  <si>
    <t>IYEKOERTIN</t>
  </si>
  <si>
    <t>DICKSON</t>
  </si>
  <si>
    <t>09150359296</t>
  </si>
  <si>
    <t>604/24</t>
  </si>
  <si>
    <t>EMONFOMWAN</t>
  </si>
  <si>
    <t>08100500449</t>
  </si>
  <si>
    <t>605/24</t>
  </si>
  <si>
    <t>09163054399</t>
  </si>
  <si>
    <t>606/24</t>
  </si>
  <si>
    <t>08062579556</t>
  </si>
  <si>
    <t>607/24</t>
  </si>
  <si>
    <t>OVIBIEBO</t>
  </si>
  <si>
    <t>07053249243</t>
  </si>
  <si>
    <t>608/24</t>
  </si>
  <si>
    <t>GREG</t>
  </si>
  <si>
    <t>08038413875</t>
  </si>
  <si>
    <t>609/24</t>
  </si>
  <si>
    <t>07044825935</t>
  </si>
  <si>
    <t>610/24</t>
  </si>
  <si>
    <t>OSARENEGAE</t>
  </si>
  <si>
    <t>08066964670</t>
  </si>
  <si>
    <t>611/24</t>
  </si>
  <si>
    <t>EGBOR</t>
  </si>
  <si>
    <t>08161845739</t>
  </si>
  <si>
    <t>612/24</t>
  </si>
  <si>
    <t>08143068076</t>
  </si>
  <si>
    <t>613/24</t>
  </si>
  <si>
    <t>ALEN</t>
  </si>
  <si>
    <t>MIRABEL</t>
  </si>
  <si>
    <t>07049459577</t>
  </si>
  <si>
    <t>614/24</t>
  </si>
  <si>
    <t>DARE</t>
  </si>
  <si>
    <t>09153524080</t>
  </si>
  <si>
    <t>617/24</t>
  </si>
  <si>
    <t>ENAGHADO</t>
  </si>
  <si>
    <t>08032651951</t>
  </si>
  <si>
    <t>618/24</t>
  </si>
  <si>
    <t>EDOMWANDAGBON</t>
  </si>
  <si>
    <t>09052946806</t>
  </si>
  <si>
    <t>620/24</t>
  </si>
  <si>
    <t>ADEYEMI</t>
  </si>
  <si>
    <t>OMOLOU</t>
  </si>
  <si>
    <t>08064753973</t>
  </si>
  <si>
    <t>621/24</t>
  </si>
  <si>
    <t>AGBO</t>
  </si>
  <si>
    <t>JACINTHA</t>
  </si>
  <si>
    <t>08148651071</t>
  </si>
  <si>
    <t>622/24</t>
  </si>
  <si>
    <t>ATIATI</t>
  </si>
  <si>
    <t>09135633048</t>
  </si>
  <si>
    <t>624/24</t>
  </si>
  <si>
    <t>CHIJIOKE</t>
  </si>
  <si>
    <t>07031080522</t>
  </si>
  <si>
    <t>625/24</t>
  </si>
  <si>
    <t>AGBENI</t>
  </si>
  <si>
    <t>TERRY</t>
  </si>
  <si>
    <t>08036764536</t>
  </si>
  <si>
    <t>626/24</t>
  </si>
  <si>
    <t>IROGHAMA</t>
  </si>
  <si>
    <t>JOHANAN</t>
  </si>
  <si>
    <t>08160648105</t>
  </si>
  <si>
    <t>627/24</t>
  </si>
  <si>
    <t>NSHUM</t>
  </si>
  <si>
    <t>09123021411</t>
  </si>
  <si>
    <t>628/24</t>
  </si>
  <si>
    <t>08142202422</t>
  </si>
  <si>
    <t>629/24</t>
  </si>
  <si>
    <t>08022336130</t>
  </si>
  <si>
    <t>630/24</t>
  </si>
  <si>
    <t>CHIZARAM</t>
  </si>
  <si>
    <t>08166188465</t>
  </si>
  <si>
    <t>634/24</t>
  </si>
  <si>
    <t>08038754179</t>
  </si>
  <si>
    <t>635/24</t>
  </si>
  <si>
    <t>09114997197</t>
  </si>
  <si>
    <t>636/24</t>
  </si>
  <si>
    <t>BADAIKI</t>
  </si>
  <si>
    <t>HALIMA</t>
  </si>
  <si>
    <t>08132379695</t>
  </si>
  <si>
    <t>640/24</t>
  </si>
  <si>
    <t>NSIKAN</t>
  </si>
  <si>
    <t>JACKSON</t>
  </si>
  <si>
    <t>08000064024</t>
  </si>
  <si>
    <t>641/24</t>
  </si>
  <si>
    <t>AKHARIA</t>
  </si>
  <si>
    <t>OIGIANGBE</t>
  </si>
  <si>
    <t>08071770781</t>
  </si>
  <si>
    <t>643/24</t>
  </si>
  <si>
    <t>UDOKO</t>
  </si>
  <si>
    <t>08077523572</t>
  </si>
  <si>
    <t>643B/24</t>
  </si>
  <si>
    <t>08060768205</t>
  </si>
  <si>
    <t>644/24</t>
  </si>
  <si>
    <t>AMEDU</t>
  </si>
  <si>
    <t>08105437382</t>
  </si>
  <si>
    <t>647/24</t>
  </si>
  <si>
    <t>ARUNA</t>
  </si>
  <si>
    <t>09053061686</t>
  </si>
  <si>
    <t>648/24</t>
  </si>
  <si>
    <t>ATOMON</t>
  </si>
  <si>
    <t>OGHOSA</t>
  </si>
  <si>
    <t>08030736973</t>
  </si>
  <si>
    <t>649/24</t>
  </si>
  <si>
    <t>08151482493</t>
  </si>
  <si>
    <t>650/24</t>
  </si>
  <si>
    <t>MECHA</t>
  </si>
  <si>
    <t>08162158109</t>
  </si>
  <si>
    <t>652/24</t>
  </si>
  <si>
    <t>07063060011</t>
  </si>
  <si>
    <t>653/24</t>
  </si>
  <si>
    <t>655/24</t>
  </si>
  <si>
    <t>07061292782</t>
  </si>
  <si>
    <t>656/24</t>
  </si>
  <si>
    <t>BARDI</t>
  </si>
  <si>
    <t>08000065624</t>
  </si>
  <si>
    <t>657/24</t>
  </si>
  <si>
    <t>07063792742</t>
  </si>
  <si>
    <t>658/24</t>
  </si>
  <si>
    <t>09028799510</t>
  </si>
  <si>
    <t>659/24</t>
  </si>
  <si>
    <t>660/24</t>
  </si>
  <si>
    <t>FALODUM</t>
  </si>
  <si>
    <t>08108422563</t>
  </si>
  <si>
    <t>661/24</t>
  </si>
  <si>
    <t>ITILA</t>
  </si>
  <si>
    <t>08057430765</t>
  </si>
  <si>
    <t>663/24</t>
  </si>
  <si>
    <t>MOKA</t>
  </si>
  <si>
    <t>CHUKWUMA DOMINIC</t>
  </si>
  <si>
    <t>07088450649</t>
  </si>
  <si>
    <t>665/24</t>
  </si>
  <si>
    <t>IDELE</t>
  </si>
  <si>
    <t>666/24</t>
  </si>
  <si>
    <t>07054879780</t>
  </si>
  <si>
    <t>667/24</t>
  </si>
  <si>
    <t>07086100368</t>
  </si>
  <si>
    <t>668/24</t>
  </si>
  <si>
    <t>08139768334</t>
  </si>
  <si>
    <t>669/24</t>
  </si>
  <si>
    <t>09154410333</t>
  </si>
  <si>
    <t>670/24</t>
  </si>
  <si>
    <t>08053723620</t>
  </si>
  <si>
    <t>671/24</t>
  </si>
  <si>
    <t>ISUEKEVBO</t>
  </si>
  <si>
    <t>TAYE</t>
  </si>
  <si>
    <t>08157629594</t>
  </si>
  <si>
    <t>672/24</t>
  </si>
  <si>
    <t>08032598252</t>
  </si>
  <si>
    <t>672B/24</t>
  </si>
  <si>
    <t>09151652927</t>
  </si>
  <si>
    <t>673/24</t>
  </si>
  <si>
    <t>07033601061</t>
  </si>
  <si>
    <t>674/24</t>
  </si>
  <si>
    <t>OSEMWENYARU</t>
  </si>
  <si>
    <t xml:space="preserve">JEFF </t>
  </si>
  <si>
    <t>08166776234</t>
  </si>
  <si>
    <t>675/24</t>
  </si>
  <si>
    <t>ALAMEEN</t>
  </si>
  <si>
    <t>MUHAMMED</t>
  </si>
  <si>
    <t>09026638363</t>
  </si>
  <si>
    <t>676/24</t>
  </si>
  <si>
    <t>JOACHIM</t>
  </si>
  <si>
    <t>JEDIDIAH</t>
  </si>
  <si>
    <t>07030081708</t>
  </si>
  <si>
    <t>678/24</t>
  </si>
  <si>
    <t>THELMA</t>
  </si>
  <si>
    <t>09070748675</t>
  </si>
  <si>
    <t>679/24</t>
  </si>
  <si>
    <t>08035408746</t>
  </si>
  <si>
    <t>681/24</t>
  </si>
  <si>
    <t>09042387800</t>
  </si>
  <si>
    <t>682/24</t>
  </si>
  <si>
    <t>PATRICK-EMMANUEL</t>
  </si>
  <si>
    <t>OSE</t>
  </si>
  <si>
    <t xml:space="preserve">KRISTEN </t>
  </si>
  <si>
    <t>09038572907</t>
  </si>
  <si>
    <t>683/24</t>
  </si>
  <si>
    <t xml:space="preserve">EDOSA </t>
  </si>
  <si>
    <t>08035428711</t>
  </si>
  <si>
    <t>684/24</t>
  </si>
  <si>
    <t>685/24</t>
  </si>
  <si>
    <t>07033354535</t>
  </si>
  <si>
    <t>686/24</t>
  </si>
  <si>
    <t>08070708469</t>
  </si>
  <si>
    <t>687/24</t>
  </si>
  <si>
    <t>08051477520</t>
  </si>
  <si>
    <t>688/24</t>
  </si>
  <si>
    <t>EAIFOH</t>
  </si>
  <si>
    <t>08033854108</t>
  </si>
  <si>
    <t>691/24</t>
  </si>
  <si>
    <t>08063658019</t>
  </si>
  <si>
    <t>692/24</t>
  </si>
  <si>
    <t>09038747036</t>
  </si>
  <si>
    <t>693/24</t>
  </si>
  <si>
    <t>NDUKA</t>
  </si>
  <si>
    <t>08085749327</t>
  </si>
  <si>
    <t>694/24</t>
  </si>
  <si>
    <t>KOREDE</t>
  </si>
  <si>
    <t>09168511610</t>
  </si>
  <si>
    <t>695/24</t>
  </si>
  <si>
    <t>E.</t>
  </si>
  <si>
    <t>08067546866</t>
  </si>
  <si>
    <t>696/24</t>
  </si>
  <si>
    <t>EDDISON</t>
  </si>
  <si>
    <t>08116039533</t>
  </si>
  <si>
    <t>697/24</t>
  </si>
  <si>
    <t>09028236036</t>
  </si>
  <si>
    <t>699/24</t>
  </si>
  <si>
    <t>OSUMA</t>
  </si>
  <si>
    <t>08148559739</t>
  </si>
  <si>
    <t>701/24</t>
  </si>
  <si>
    <t>09059337094</t>
  </si>
  <si>
    <t>704/24</t>
  </si>
  <si>
    <t>MERO</t>
  </si>
  <si>
    <t>BAKO</t>
  </si>
  <si>
    <t>08087196988</t>
  </si>
  <si>
    <t>707/24</t>
  </si>
  <si>
    <t>07033993144</t>
  </si>
  <si>
    <t>708/24</t>
  </si>
  <si>
    <t>09061412346</t>
  </si>
  <si>
    <t>709/24</t>
  </si>
  <si>
    <t>08158180414</t>
  </si>
  <si>
    <t>710/24</t>
  </si>
  <si>
    <t>08126031171</t>
  </si>
  <si>
    <t>712/24</t>
  </si>
  <si>
    <t>IGBUNEWEKA</t>
  </si>
  <si>
    <t>09155258456</t>
  </si>
  <si>
    <t>716/24</t>
  </si>
  <si>
    <t>AMANZE</t>
  </si>
  <si>
    <t>09155474655</t>
  </si>
  <si>
    <t>717/24</t>
  </si>
  <si>
    <t xml:space="preserve">PRINCE </t>
  </si>
  <si>
    <t>08147481151</t>
  </si>
  <si>
    <t>718/24</t>
  </si>
  <si>
    <t>UDUAK</t>
  </si>
  <si>
    <t>RACHEL</t>
  </si>
  <si>
    <t>07062021656</t>
  </si>
  <si>
    <t>719/24</t>
  </si>
  <si>
    <t>08103554912</t>
  </si>
  <si>
    <t>720/24</t>
  </si>
  <si>
    <t>CHIDI</t>
  </si>
  <si>
    <t>08078127410</t>
  </si>
  <si>
    <t>721/24</t>
  </si>
  <si>
    <t xml:space="preserve">AHMAED </t>
  </si>
  <si>
    <t>YETUNDE</t>
  </si>
  <si>
    <t>09132337371</t>
  </si>
  <si>
    <t>722/24</t>
  </si>
  <si>
    <t>OFOEGBU</t>
  </si>
  <si>
    <t>ANN</t>
  </si>
  <si>
    <t>09026583813</t>
  </si>
  <si>
    <t>726/24</t>
  </si>
  <si>
    <t>UGHA</t>
  </si>
  <si>
    <t xml:space="preserve">HANNA  </t>
  </si>
  <si>
    <t>09164927653</t>
  </si>
  <si>
    <t>727/24</t>
  </si>
  <si>
    <t>08143081873</t>
  </si>
  <si>
    <t>731/24</t>
  </si>
  <si>
    <t>ONOJA</t>
  </si>
  <si>
    <t>CHIMEZIE</t>
  </si>
  <si>
    <t>08109430042</t>
  </si>
  <si>
    <t>732/24</t>
  </si>
  <si>
    <t>09024624415</t>
  </si>
  <si>
    <t>733/24</t>
  </si>
  <si>
    <t>MURA</t>
  </si>
  <si>
    <t>08064079083</t>
  </si>
  <si>
    <t>735/24</t>
  </si>
  <si>
    <t>UZODIMMA</t>
  </si>
  <si>
    <t>07043912511</t>
  </si>
  <si>
    <t>737/24</t>
  </si>
  <si>
    <t>LUCY</t>
  </si>
  <si>
    <t>07082211012</t>
  </si>
  <si>
    <t>738/24</t>
  </si>
  <si>
    <t>09014660730</t>
  </si>
  <si>
    <t>740/24</t>
  </si>
  <si>
    <t>IKEKHUAMHEN</t>
  </si>
  <si>
    <t>08103639361</t>
  </si>
  <si>
    <t>741/24</t>
  </si>
  <si>
    <t>09033496337</t>
  </si>
  <si>
    <t>742/24</t>
  </si>
  <si>
    <t>08106656721</t>
  </si>
  <si>
    <t>746/24</t>
  </si>
  <si>
    <t>08051914698</t>
  </si>
  <si>
    <t>750/24</t>
  </si>
  <si>
    <t>URHIA-JAMES</t>
  </si>
  <si>
    <t>08037215136</t>
  </si>
  <si>
    <t>751/24</t>
  </si>
  <si>
    <t>UDOKWU</t>
  </si>
  <si>
    <t>IKECHUKWU</t>
  </si>
  <si>
    <t>08063076703</t>
  </si>
  <si>
    <t>754/24</t>
  </si>
  <si>
    <t>09160901134</t>
  </si>
  <si>
    <t>755/24</t>
  </si>
  <si>
    <t>08137262487</t>
  </si>
  <si>
    <t>757/24</t>
  </si>
  <si>
    <t xml:space="preserve">ABOGOH </t>
  </si>
  <si>
    <t>07013194720</t>
  </si>
  <si>
    <t>758/24</t>
  </si>
  <si>
    <t>OSAREREN</t>
  </si>
  <si>
    <t>08118285409</t>
  </si>
  <si>
    <t>760/24</t>
  </si>
  <si>
    <t>UKWADIAMON</t>
  </si>
  <si>
    <t>762/24</t>
  </si>
  <si>
    <t>OBASI</t>
  </si>
  <si>
    <t>09059608142</t>
  </si>
  <si>
    <t>763/24</t>
  </si>
  <si>
    <t>EMUAKPOR</t>
  </si>
  <si>
    <t>08058966671</t>
  </si>
  <si>
    <t>764/24</t>
  </si>
  <si>
    <t>08053848073</t>
  </si>
  <si>
    <t>765/24</t>
  </si>
  <si>
    <t>07018418065</t>
  </si>
  <si>
    <t>766/24</t>
  </si>
  <si>
    <t>LUKA</t>
  </si>
  <si>
    <t>08029841239</t>
  </si>
  <si>
    <t>768/24</t>
  </si>
  <si>
    <t>EHIOT</t>
  </si>
  <si>
    <t>08055573840</t>
  </si>
  <si>
    <t>769/24</t>
  </si>
  <si>
    <t>OKOEKA</t>
  </si>
  <si>
    <t>07088036222</t>
  </si>
  <si>
    <t>770/24</t>
  </si>
  <si>
    <t>AGBI</t>
  </si>
  <si>
    <t>09064365436</t>
  </si>
  <si>
    <t>773/24</t>
  </si>
  <si>
    <t>AHMED</t>
  </si>
  <si>
    <t>HAFSAT</t>
  </si>
  <si>
    <t>08165431910</t>
  </si>
  <si>
    <t>774/24</t>
  </si>
  <si>
    <t>07034253409</t>
  </si>
  <si>
    <t>775/24</t>
  </si>
  <si>
    <t>EHIZUWA</t>
  </si>
  <si>
    <t>08051923852</t>
  </si>
  <si>
    <t>776/24</t>
  </si>
  <si>
    <t xml:space="preserve">EDEGBE </t>
  </si>
  <si>
    <t>EBIDU</t>
  </si>
  <si>
    <t>07058211408</t>
  </si>
  <si>
    <t>777/24</t>
  </si>
  <si>
    <t>07034242682</t>
  </si>
  <si>
    <t>1575/24</t>
  </si>
  <si>
    <t>AGHON</t>
  </si>
  <si>
    <t>08036806145</t>
  </si>
  <si>
    <t>1874/24</t>
  </si>
  <si>
    <t>EDOMIYA</t>
  </si>
  <si>
    <t>08182845557</t>
  </si>
  <si>
    <t>1875/24</t>
  </si>
  <si>
    <t>SULEMAN</t>
  </si>
  <si>
    <t>08076364384</t>
  </si>
  <si>
    <t>1876/24</t>
  </si>
  <si>
    <t>07065786935</t>
  </si>
  <si>
    <t>1877/24</t>
  </si>
  <si>
    <t>AYOOLA</t>
  </si>
  <si>
    <t>1879/24</t>
  </si>
  <si>
    <t>08137430071</t>
  </si>
  <si>
    <t>1882/24</t>
  </si>
  <si>
    <t>OWELLE</t>
  </si>
  <si>
    <t>NWACHUKWU</t>
  </si>
  <si>
    <t>08000188224</t>
  </si>
  <si>
    <t>1883/24</t>
  </si>
  <si>
    <t>09168542347</t>
  </si>
  <si>
    <t>1884/24</t>
  </si>
  <si>
    <t>08051646212</t>
  </si>
  <si>
    <t>1885/24</t>
  </si>
  <si>
    <t>UGHOTORUME</t>
  </si>
  <si>
    <t>09152049568</t>
  </si>
  <si>
    <t>1888/24</t>
  </si>
  <si>
    <t>09159694998</t>
  </si>
  <si>
    <t>1889/24</t>
  </si>
  <si>
    <t>IMOULOGHOMHA</t>
  </si>
  <si>
    <t>EDWIN</t>
  </si>
  <si>
    <t>07054975493</t>
  </si>
  <si>
    <t>1893/24</t>
  </si>
  <si>
    <t>08168192148</t>
  </si>
  <si>
    <t>1895/24</t>
  </si>
  <si>
    <t>ILEKHUOBA</t>
  </si>
  <si>
    <t>08000189524</t>
  </si>
  <si>
    <t>1899/24</t>
  </si>
  <si>
    <t>UTUYO</t>
  </si>
  <si>
    <t>TEGA</t>
  </si>
  <si>
    <t>07065141749</t>
  </si>
  <si>
    <t>1902/24</t>
  </si>
  <si>
    <t>EWENIWE</t>
  </si>
  <si>
    <t>08150725917</t>
  </si>
  <si>
    <t>1905/24</t>
  </si>
  <si>
    <t>IDEGBOR</t>
  </si>
  <si>
    <t>EBALUE</t>
  </si>
  <si>
    <t>08066615460</t>
  </si>
  <si>
    <t>1907/24</t>
  </si>
  <si>
    <t>1908/24</t>
  </si>
  <si>
    <t>EZEOCHA</t>
  </si>
  <si>
    <t>1910/24</t>
  </si>
  <si>
    <t>08066274771</t>
  </si>
  <si>
    <t>1911/24</t>
  </si>
  <si>
    <t>OSMWENGIE</t>
  </si>
  <si>
    <t>ABEL</t>
  </si>
  <si>
    <t>08133495922</t>
  </si>
  <si>
    <t>1913/24</t>
  </si>
  <si>
    <t>IZORE</t>
  </si>
  <si>
    <t>08055534477</t>
  </si>
  <si>
    <t>1916/24</t>
  </si>
  <si>
    <t>ADELEKE</t>
  </si>
  <si>
    <t>08000191624</t>
  </si>
  <si>
    <t>1917/24</t>
  </si>
  <si>
    <t>IGHOMO</t>
  </si>
  <si>
    <t>09034373881</t>
  </si>
  <si>
    <t>1921/24</t>
  </si>
  <si>
    <t>ADAMU</t>
  </si>
  <si>
    <t>PETRA</t>
  </si>
  <si>
    <t>09069316463</t>
  </si>
  <si>
    <t>1922/24</t>
  </si>
  <si>
    <t>OTOTE</t>
  </si>
  <si>
    <t>09060416060</t>
  </si>
  <si>
    <t>1923/24</t>
  </si>
  <si>
    <t>AKIN</t>
  </si>
  <si>
    <t>09135861486</t>
  </si>
  <si>
    <t>1924/24</t>
  </si>
  <si>
    <t>HUKA</t>
  </si>
  <si>
    <t>HANNAH</t>
  </si>
  <si>
    <t>1925/24</t>
  </si>
  <si>
    <t>AGAMA</t>
  </si>
  <si>
    <t>DONGLAS</t>
  </si>
  <si>
    <t>09035856630</t>
  </si>
  <si>
    <t>1926/24</t>
  </si>
  <si>
    <t>1927/24</t>
  </si>
  <si>
    <t>08067676950</t>
  </si>
  <si>
    <t>1928/24</t>
  </si>
  <si>
    <t>OSEMWINGIE</t>
  </si>
  <si>
    <t>09067140856</t>
  </si>
  <si>
    <t>1931/24</t>
  </si>
  <si>
    <t>08141815454</t>
  </si>
  <si>
    <t>1932/24</t>
  </si>
  <si>
    <t>09066926643</t>
  </si>
  <si>
    <t>1933/24</t>
  </si>
  <si>
    <t>08078921569</t>
  </si>
  <si>
    <t>1934/24</t>
  </si>
  <si>
    <t>08078090479</t>
  </si>
  <si>
    <t>1935/24</t>
  </si>
  <si>
    <t>AMIRU</t>
  </si>
  <si>
    <t>AISHAT</t>
  </si>
  <si>
    <t>08102199733</t>
  </si>
  <si>
    <t>1936/24</t>
  </si>
  <si>
    <t>08165519060</t>
  </si>
  <si>
    <t>1938/24</t>
  </si>
  <si>
    <t>EGBUNE</t>
  </si>
  <si>
    <t>NWIKE</t>
  </si>
  <si>
    <t>08038347123</t>
  </si>
  <si>
    <t>1939/24</t>
  </si>
  <si>
    <t>IHIMI</t>
  </si>
  <si>
    <t>08118713414</t>
  </si>
  <si>
    <t>1942/24</t>
  </si>
  <si>
    <t>09034274798</t>
  </si>
  <si>
    <t>1943/24</t>
  </si>
  <si>
    <t>AKIOMON</t>
  </si>
  <si>
    <t>09126142689</t>
  </si>
  <si>
    <t>1944/24</t>
  </si>
  <si>
    <t>08141154018</t>
  </si>
  <si>
    <t>1946/24</t>
  </si>
  <si>
    <t>EBOVICENT</t>
  </si>
  <si>
    <t>INWINIOSA</t>
  </si>
  <si>
    <t>09154073054</t>
  </si>
  <si>
    <t>1948/24</t>
  </si>
  <si>
    <t xml:space="preserve">AYELA </t>
  </si>
  <si>
    <t>08130416517</t>
  </si>
  <si>
    <t>1950/24</t>
  </si>
  <si>
    <t>EDERARO</t>
  </si>
  <si>
    <t>08168203834</t>
  </si>
  <si>
    <t>1952/24</t>
  </si>
  <si>
    <t>CHINKERE</t>
  </si>
  <si>
    <t>ENOCHENE</t>
  </si>
  <si>
    <t>08115832863</t>
  </si>
  <si>
    <t>1954/24</t>
  </si>
  <si>
    <t>OBETO</t>
  </si>
  <si>
    <t>08000195424</t>
  </si>
  <si>
    <t>1956/24</t>
  </si>
  <si>
    <t>09033270174</t>
  </si>
  <si>
    <t>1957/24</t>
  </si>
  <si>
    <t xml:space="preserve">EBOSE </t>
  </si>
  <si>
    <t>08105901206</t>
  </si>
  <si>
    <t>1958/24</t>
  </si>
  <si>
    <t>07014107175</t>
  </si>
  <si>
    <t>1960/24</t>
  </si>
  <si>
    <t>09153216046</t>
  </si>
  <si>
    <t>1961/24</t>
  </si>
  <si>
    <t>1962/24</t>
  </si>
  <si>
    <t>EUBASARO</t>
  </si>
  <si>
    <t>08165009819</t>
  </si>
  <si>
    <t>1964/24</t>
  </si>
  <si>
    <t>AIGBOVIA</t>
  </si>
  <si>
    <t>09033319020</t>
  </si>
  <si>
    <t>1965/24</t>
  </si>
  <si>
    <t>08057922249</t>
  </si>
  <si>
    <t>1967/24</t>
  </si>
  <si>
    <t>09056807690</t>
  </si>
  <si>
    <t>1968/24</t>
  </si>
  <si>
    <t>07037459582</t>
  </si>
  <si>
    <t>1969/24</t>
  </si>
  <si>
    <t>IYAHEN</t>
  </si>
  <si>
    <t>08165330049</t>
  </si>
  <si>
    <t>1970/24</t>
  </si>
  <si>
    <t>EDOKPOLOR</t>
  </si>
  <si>
    <t>08023357519</t>
  </si>
  <si>
    <t>1971/24</t>
  </si>
  <si>
    <t>OSARENOTOR</t>
  </si>
  <si>
    <t>07033663202</t>
  </si>
  <si>
    <t>1972/24</t>
  </si>
  <si>
    <t>TIJANI</t>
  </si>
  <si>
    <t>SHEHU</t>
  </si>
  <si>
    <t>08000197224</t>
  </si>
  <si>
    <t>1973/24</t>
  </si>
  <si>
    <t>1974/24</t>
  </si>
  <si>
    <t>USENABOR</t>
  </si>
  <si>
    <t>07035762875</t>
  </si>
  <si>
    <t>1976/24</t>
  </si>
  <si>
    <t>AGHAHOWA</t>
  </si>
  <si>
    <t>09051573639</t>
  </si>
  <si>
    <t>1977/24</t>
  </si>
  <si>
    <t>ILAMAH</t>
  </si>
  <si>
    <t>08033888887</t>
  </si>
  <si>
    <t>1978/24</t>
  </si>
  <si>
    <t>INOAGHAN</t>
  </si>
  <si>
    <t>OSHAHORE</t>
  </si>
  <si>
    <t>08160359990</t>
  </si>
  <si>
    <t>1981/24</t>
  </si>
  <si>
    <t>OSHIOGWE</t>
  </si>
  <si>
    <t>08077066696</t>
  </si>
  <si>
    <t>1982/24</t>
  </si>
  <si>
    <t>0SHIOGWE</t>
  </si>
  <si>
    <t>PHINEHIA</t>
  </si>
  <si>
    <t>1983/24</t>
  </si>
  <si>
    <t>SHADRACH</t>
  </si>
  <si>
    <t>BILLY</t>
  </si>
  <si>
    <t>08038174752</t>
  </si>
  <si>
    <t>1984/24</t>
  </si>
  <si>
    <t>09124949941</t>
  </si>
  <si>
    <t>1986/24</t>
  </si>
  <si>
    <t>BENEDICT</t>
  </si>
  <si>
    <t>08148196756</t>
  </si>
  <si>
    <t>1987/24</t>
  </si>
  <si>
    <t>08027112150</t>
  </si>
  <si>
    <t>1988/24</t>
  </si>
  <si>
    <t>DUPE</t>
  </si>
  <si>
    <t>08108151299</t>
  </si>
  <si>
    <t>1989/24</t>
  </si>
  <si>
    <t>1990/24</t>
  </si>
  <si>
    <t xml:space="preserve">EHIWERE </t>
  </si>
  <si>
    <t>08133696652</t>
  </si>
  <si>
    <t>1994/24</t>
  </si>
  <si>
    <t>ISREAI</t>
  </si>
  <si>
    <t>08038344373</t>
  </si>
  <si>
    <t>1995/24</t>
  </si>
  <si>
    <t>EHIGIAMUSOA</t>
  </si>
  <si>
    <t>09159630273</t>
  </si>
  <si>
    <t>1998/24</t>
  </si>
  <si>
    <t>UTOMAKILI</t>
  </si>
  <si>
    <t>ELO</t>
  </si>
  <si>
    <t>08000199824</t>
  </si>
  <si>
    <t>2000/24</t>
  </si>
  <si>
    <t>08071399819</t>
  </si>
  <si>
    <t>2001/24</t>
  </si>
  <si>
    <t>LEONARDO</t>
  </si>
  <si>
    <t>08115509892</t>
  </si>
  <si>
    <t>2002/24</t>
  </si>
  <si>
    <t>EDIONWE</t>
  </si>
  <si>
    <t>08189178699</t>
  </si>
  <si>
    <t>2003/24</t>
  </si>
  <si>
    <t>AYO-OJO</t>
  </si>
  <si>
    <t>08108703121</t>
  </si>
  <si>
    <t>2004/24</t>
  </si>
  <si>
    <t>08116215721</t>
  </si>
  <si>
    <t>2005/24</t>
  </si>
  <si>
    <t>ASUQUO</t>
  </si>
  <si>
    <t>MFOM</t>
  </si>
  <si>
    <t>07059982304</t>
  </si>
  <si>
    <t>2008/24</t>
  </si>
  <si>
    <t xml:space="preserve">AYO </t>
  </si>
  <si>
    <t>08062918281</t>
  </si>
  <si>
    <t>1/25</t>
  </si>
  <si>
    <t>2/25</t>
  </si>
  <si>
    <t>ERHUMWUNSE</t>
  </si>
  <si>
    <t>09156480553</t>
  </si>
  <si>
    <t>3/25</t>
  </si>
  <si>
    <t>EKE-MARVEL</t>
  </si>
  <si>
    <t>08066436601</t>
  </si>
  <si>
    <t>5/25</t>
  </si>
  <si>
    <t>09150664693</t>
  </si>
  <si>
    <t>6/25</t>
  </si>
  <si>
    <t>CHRISTABLE</t>
  </si>
  <si>
    <t>09034005198</t>
  </si>
  <si>
    <t>9/25</t>
  </si>
  <si>
    <t>ELOHOR</t>
  </si>
  <si>
    <t>08062736358</t>
  </si>
  <si>
    <t>11/25</t>
  </si>
  <si>
    <t>BAMIDELE</t>
  </si>
  <si>
    <t>08052183860</t>
  </si>
  <si>
    <t>12/25</t>
  </si>
  <si>
    <t>OYINLOLA</t>
  </si>
  <si>
    <t>08060312301</t>
  </si>
  <si>
    <t>13/25</t>
  </si>
  <si>
    <t>EDDY</t>
  </si>
  <si>
    <t>UMOLE</t>
  </si>
  <si>
    <t>08053936833</t>
  </si>
  <si>
    <t>14/25</t>
  </si>
  <si>
    <t>NERI</t>
  </si>
  <si>
    <t>09010638230</t>
  </si>
  <si>
    <t>15/25</t>
  </si>
  <si>
    <t>BULUS</t>
  </si>
  <si>
    <t>08100311144</t>
  </si>
  <si>
    <t>16/25</t>
  </si>
  <si>
    <t>JACOB</t>
  </si>
  <si>
    <t>08035089130</t>
  </si>
  <si>
    <t>17/25</t>
  </si>
  <si>
    <t>ODIETE</t>
  </si>
  <si>
    <t>08117046848</t>
  </si>
  <si>
    <t>18/25</t>
  </si>
  <si>
    <t>19/25</t>
  </si>
  <si>
    <t>ENATAMAN</t>
  </si>
  <si>
    <t>08074467102</t>
  </si>
  <si>
    <t>20/25</t>
  </si>
  <si>
    <t>UGBERAEGE</t>
  </si>
  <si>
    <t>08087057989</t>
  </si>
  <si>
    <t>22/25</t>
  </si>
  <si>
    <t>08144095405</t>
  </si>
  <si>
    <t>23/25</t>
  </si>
  <si>
    <t>LARRY</t>
  </si>
  <si>
    <t>08038086229</t>
  </si>
  <si>
    <t>23B/25</t>
  </si>
  <si>
    <t>07088467029</t>
  </si>
  <si>
    <t>24/25</t>
  </si>
  <si>
    <t>UWENUYI</t>
  </si>
  <si>
    <t>08119336391</t>
  </si>
  <si>
    <t>25/25</t>
  </si>
  <si>
    <t xml:space="preserve">OKE </t>
  </si>
  <si>
    <t>JESSE</t>
  </si>
  <si>
    <t>07048313089</t>
  </si>
  <si>
    <t>26/25</t>
  </si>
  <si>
    <t>IGHO-IDADA</t>
  </si>
  <si>
    <t>08066687750</t>
  </si>
  <si>
    <t>27/25</t>
  </si>
  <si>
    <t>AKOKPOBI</t>
  </si>
  <si>
    <t>07068827067</t>
  </si>
  <si>
    <t>30/25</t>
  </si>
  <si>
    <t>08037120170</t>
  </si>
  <si>
    <t>31/25</t>
  </si>
  <si>
    <t>DORIS</t>
  </si>
  <si>
    <t>08026681195</t>
  </si>
  <si>
    <t>32/25</t>
  </si>
  <si>
    <t>LOLA</t>
  </si>
  <si>
    <t>33/25</t>
  </si>
  <si>
    <t>ALUFA</t>
  </si>
  <si>
    <t>ETINOSA</t>
  </si>
  <si>
    <t>08035607221</t>
  </si>
  <si>
    <t>34/25</t>
  </si>
  <si>
    <t xml:space="preserve">OKEKE </t>
  </si>
  <si>
    <t>08030690191</t>
  </si>
  <si>
    <t>35/25</t>
  </si>
  <si>
    <t>08164921346</t>
  </si>
  <si>
    <t>37/25</t>
  </si>
  <si>
    <t>OSAWABIE</t>
  </si>
  <si>
    <t>07059015282</t>
  </si>
  <si>
    <t>39/25</t>
  </si>
  <si>
    <t>07023933757</t>
  </si>
  <si>
    <t>39B/25</t>
  </si>
  <si>
    <t>USIFO</t>
  </si>
  <si>
    <t>08169403117</t>
  </si>
  <si>
    <t>41/25</t>
  </si>
  <si>
    <t>AKE</t>
  </si>
  <si>
    <t>08036129010</t>
  </si>
  <si>
    <t>42/25</t>
  </si>
  <si>
    <t xml:space="preserve">OSAS </t>
  </si>
  <si>
    <t>08148159799</t>
  </si>
  <si>
    <t>43/25</t>
  </si>
  <si>
    <t>OSEJELE</t>
  </si>
  <si>
    <t>07034643911</t>
  </si>
  <si>
    <t>44/25</t>
  </si>
  <si>
    <t>EDOH</t>
  </si>
  <si>
    <t>08036634295</t>
  </si>
  <si>
    <t>46/25</t>
  </si>
  <si>
    <t>08077170390</t>
  </si>
  <si>
    <t>47/25</t>
  </si>
  <si>
    <t>IBIZUGBE</t>
  </si>
  <si>
    <t>HONESTY</t>
  </si>
  <si>
    <t>08000004725</t>
  </si>
  <si>
    <t>50/25</t>
  </si>
  <si>
    <t>07065103460</t>
  </si>
  <si>
    <t>51/25</t>
  </si>
  <si>
    <t>08118658423</t>
  </si>
  <si>
    <t>53/25</t>
  </si>
  <si>
    <t>IDAWEKHAL</t>
  </si>
  <si>
    <t>09074467087</t>
  </si>
  <si>
    <t>54/25</t>
  </si>
  <si>
    <t>07066821671</t>
  </si>
  <si>
    <t>55/25</t>
  </si>
  <si>
    <t>ABDULAHA</t>
  </si>
  <si>
    <t>08165983376</t>
  </si>
  <si>
    <t>56/25</t>
  </si>
  <si>
    <t>ENAKHIFO</t>
  </si>
  <si>
    <t>08069912717</t>
  </si>
  <si>
    <t>57/25</t>
  </si>
  <si>
    <t>ORHUE</t>
  </si>
  <si>
    <t>08000005725</t>
  </si>
  <si>
    <t>60/25</t>
  </si>
  <si>
    <t>ADAUEGBE</t>
  </si>
  <si>
    <t>07069116379</t>
  </si>
  <si>
    <t>61/25</t>
  </si>
  <si>
    <t>ESESEKHAIGBE</t>
  </si>
  <si>
    <t>07075973272</t>
  </si>
  <si>
    <t>62/25</t>
  </si>
  <si>
    <t>EGURIDU</t>
  </si>
  <si>
    <t>07066449442</t>
  </si>
  <si>
    <t>63/25</t>
  </si>
  <si>
    <t>08038786690</t>
  </si>
  <si>
    <t>64/25</t>
  </si>
  <si>
    <t>NWASIKE</t>
  </si>
  <si>
    <t>KELIVN</t>
  </si>
  <si>
    <t>08146916214</t>
  </si>
  <si>
    <t>66/25</t>
  </si>
  <si>
    <t>OLUWADE</t>
  </si>
  <si>
    <t>IMOLE</t>
  </si>
  <si>
    <t>07089374043</t>
  </si>
  <si>
    <t>67/25</t>
  </si>
  <si>
    <t>AKPORHONOR</t>
  </si>
  <si>
    <t>08130344188</t>
  </si>
  <si>
    <t>68/25</t>
  </si>
  <si>
    <t>EHIJIE</t>
  </si>
  <si>
    <t>OBEHI</t>
  </si>
  <si>
    <t>07082999587</t>
  </si>
  <si>
    <t>69/25</t>
  </si>
  <si>
    <t>08109374157</t>
  </si>
  <si>
    <t>70/25</t>
  </si>
  <si>
    <t>EBIKHUYE</t>
  </si>
  <si>
    <t xml:space="preserve">TITUS </t>
  </si>
  <si>
    <t>09062366786</t>
  </si>
  <si>
    <t>70B/25</t>
  </si>
  <si>
    <t>MAVIS</t>
  </si>
  <si>
    <t>09037905859</t>
  </si>
  <si>
    <t>71/25</t>
  </si>
  <si>
    <t>08038674220</t>
  </si>
  <si>
    <t>72/25</t>
  </si>
  <si>
    <t>07064559197</t>
  </si>
  <si>
    <t>73/25</t>
  </si>
  <si>
    <t>ACHA</t>
  </si>
  <si>
    <t>08056576878</t>
  </si>
  <si>
    <t>74/25</t>
  </si>
  <si>
    <t>08000007425</t>
  </si>
  <si>
    <t>76/25</t>
  </si>
  <si>
    <t>PROSPER</t>
  </si>
  <si>
    <t>08127434086</t>
  </si>
  <si>
    <t>77/25</t>
  </si>
  <si>
    <t>OGHENERO</t>
  </si>
  <si>
    <t>07034414884</t>
  </si>
  <si>
    <t>80/25</t>
  </si>
  <si>
    <t>AZETA</t>
  </si>
  <si>
    <t>OSALUESE</t>
  </si>
  <si>
    <t>08137196262</t>
  </si>
  <si>
    <t>81/25</t>
  </si>
  <si>
    <t>IGUNMA</t>
  </si>
  <si>
    <t>GODSON</t>
  </si>
  <si>
    <t>07063809184</t>
  </si>
  <si>
    <t>82/25</t>
  </si>
  <si>
    <t>UBEBE</t>
  </si>
  <si>
    <t>09063201013</t>
  </si>
  <si>
    <t>83/25</t>
  </si>
  <si>
    <t>OSADARE</t>
  </si>
  <si>
    <t>08035754144</t>
  </si>
  <si>
    <t>85/25</t>
  </si>
  <si>
    <t>OLORUNSANDE</t>
  </si>
  <si>
    <t>GBENYA</t>
  </si>
  <si>
    <t>08109968088</t>
  </si>
  <si>
    <t>89/25</t>
  </si>
  <si>
    <t xml:space="preserve">UDO </t>
  </si>
  <si>
    <t>ENOBONG</t>
  </si>
  <si>
    <t>08030932647</t>
  </si>
  <si>
    <t>91/25</t>
  </si>
  <si>
    <t>ABDULQUADRI</t>
  </si>
  <si>
    <t>07047439641</t>
  </si>
  <si>
    <t>92/25</t>
  </si>
  <si>
    <t>NAKU</t>
  </si>
  <si>
    <t>08035436986</t>
  </si>
  <si>
    <t>93/25</t>
  </si>
  <si>
    <t>JUSTICE</t>
  </si>
  <si>
    <t>08037149033</t>
  </si>
  <si>
    <t>94/25</t>
  </si>
  <si>
    <t>08166426242</t>
  </si>
  <si>
    <t>95/25</t>
  </si>
  <si>
    <t>AKINBOBOYE</t>
  </si>
  <si>
    <t>OLAYINKA</t>
  </si>
  <si>
    <t>08156993768</t>
  </si>
  <si>
    <t>96/25</t>
  </si>
  <si>
    <t>08055418178</t>
  </si>
  <si>
    <t>97/25</t>
  </si>
  <si>
    <t>SUNSHINE</t>
  </si>
  <si>
    <t>07025238522</t>
  </si>
  <si>
    <t>98/25</t>
  </si>
  <si>
    <t>OSAREMEN</t>
  </si>
  <si>
    <t>09151653199</t>
  </si>
  <si>
    <t>99/25</t>
  </si>
  <si>
    <t>09089590990</t>
  </si>
  <si>
    <t>101/25</t>
  </si>
  <si>
    <t>AKOKORUWE</t>
  </si>
  <si>
    <t>DONATUS</t>
  </si>
  <si>
    <t>07031277973</t>
  </si>
  <si>
    <t>102/25</t>
  </si>
  <si>
    <t>08131195523</t>
  </si>
  <si>
    <t>103/25</t>
  </si>
  <si>
    <t>OGBOMO</t>
  </si>
  <si>
    <t>08076072254</t>
  </si>
  <si>
    <t>104/25</t>
  </si>
  <si>
    <t>OKOYE</t>
  </si>
  <si>
    <t>07032506656</t>
  </si>
  <si>
    <t>105/25</t>
  </si>
  <si>
    <t>09041599677</t>
  </si>
  <si>
    <t>106/25</t>
  </si>
  <si>
    <t>MANDLA</t>
  </si>
  <si>
    <t>09034414480</t>
  </si>
  <si>
    <t>108/25</t>
  </si>
  <si>
    <t>IGBINOMWANYIA</t>
  </si>
  <si>
    <t>08000010825</t>
  </si>
  <si>
    <t>109/25</t>
  </si>
  <si>
    <t>NKWOCHA</t>
  </si>
  <si>
    <t>08033096949</t>
  </si>
  <si>
    <t>110/25</t>
  </si>
  <si>
    <t>ISABELLA</t>
  </si>
  <si>
    <t>09125884537</t>
  </si>
  <si>
    <t>111/25</t>
  </si>
  <si>
    <t>AGBONKONKON</t>
  </si>
  <si>
    <t>08053145769</t>
  </si>
  <si>
    <t>112/25</t>
  </si>
  <si>
    <t>EDEKI</t>
  </si>
  <si>
    <t>08034066640</t>
  </si>
  <si>
    <t>113/25</t>
  </si>
  <si>
    <t>ERINEHUE</t>
  </si>
  <si>
    <t>RUKKY</t>
  </si>
  <si>
    <t>07031084634</t>
  </si>
  <si>
    <t>114/25</t>
  </si>
  <si>
    <t>08163240823</t>
  </si>
  <si>
    <t>115/25</t>
  </si>
  <si>
    <t>OWUNO</t>
  </si>
  <si>
    <t>08169324534</t>
  </si>
  <si>
    <t>117/25</t>
  </si>
  <si>
    <t>ERHUN</t>
  </si>
  <si>
    <t>09167566932</t>
  </si>
  <si>
    <t>119/25</t>
  </si>
  <si>
    <t>FADHEELA</t>
  </si>
  <si>
    <t>07060923512</t>
  </si>
  <si>
    <t>120/25</t>
  </si>
  <si>
    <t>EMWINGHERE</t>
  </si>
  <si>
    <t>FAMOUS</t>
  </si>
  <si>
    <t>08035751352</t>
  </si>
  <si>
    <t>121/25</t>
  </si>
  <si>
    <t>ADINDU</t>
  </si>
  <si>
    <t>CHINENYE</t>
  </si>
  <si>
    <t>08089999010</t>
  </si>
  <si>
    <t>122/25</t>
  </si>
  <si>
    <t>OBOBAIFO</t>
  </si>
  <si>
    <t>08029237343</t>
  </si>
  <si>
    <t>123/25</t>
  </si>
  <si>
    <t>MOHAMMED</t>
  </si>
  <si>
    <t>09011371778</t>
  </si>
  <si>
    <t>124/25</t>
  </si>
  <si>
    <t xml:space="preserve">MOMOH </t>
  </si>
  <si>
    <t>07058439794</t>
  </si>
  <si>
    <t>127/25</t>
  </si>
  <si>
    <t>09135379648</t>
  </si>
  <si>
    <t>128/25</t>
  </si>
  <si>
    <t>IGBENIJE</t>
  </si>
  <si>
    <t>07064998959</t>
  </si>
  <si>
    <t>129/25</t>
  </si>
  <si>
    <t>08160746509</t>
  </si>
  <si>
    <t>132/25</t>
  </si>
  <si>
    <t>PATANI</t>
  </si>
  <si>
    <t>08078314888</t>
  </si>
  <si>
    <t>133/25</t>
  </si>
  <si>
    <t>09168218919</t>
  </si>
  <si>
    <t>134/25</t>
  </si>
  <si>
    <t>AISIEA</t>
  </si>
  <si>
    <t>09066988482</t>
  </si>
  <si>
    <t>135/25</t>
  </si>
  <si>
    <t>08163180037</t>
  </si>
  <si>
    <t>136/25</t>
  </si>
  <si>
    <t>ABELE</t>
  </si>
  <si>
    <t>HENRIWTTA</t>
  </si>
  <si>
    <t>08067732717</t>
  </si>
  <si>
    <t>137/25</t>
  </si>
  <si>
    <t>OBASUYI</t>
  </si>
  <si>
    <t>CEDRIC</t>
  </si>
  <si>
    <t>07037124377</t>
  </si>
  <si>
    <t>138/25</t>
  </si>
  <si>
    <t>OVESERE</t>
  </si>
  <si>
    <t>07067011678</t>
  </si>
  <si>
    <t>139/25</t>
  </si>
  <si>
    <t>EDOWONYI</t>
  </si>
  <si>
    <t>09041742229</t>
  </si>
  <si>
    <t>140/25</t>
  </si>
  <si>
    <t>AMADASU</t>
  </si>
  <si>
    <t>09135430642</t>
  </si>
  <si>
    <t>141/25</t>
  </si>
  <si>
    <t>DAHUDA</t>
  </si>
  <si>
    <t>08000014125</t>
  </si>
  <si>
    <t>142/25</t>
  </si>
  <si>
    <t>07026334589</t>
  </si>
  <si>
    <t>144/25</t>
  </si>
  <si>
    <t>08023559579</t>
  </si>
  <si>
    <t>145/25</t>
  </si>
  <si>
    <t>ABUBEKE</t>
  </si>
  <si>
    <t>08105504853</t>
  </si>
  <si>
    <t>146/25</t>
  </si>
  <si>
    <t>08055338646</t>
  </si>
  <si>
    <t>147/25</t>
  </si>
  <si>
    <t>NOMORENUHO</t>
  </si>
  <si>
    <t>08022336603</t>
  </si>
  <si>
    <t>148/25</t>
  </si>
  <si>
    <t>FADAYOMI</t>
  </si>
  <si>
    <t>07057135073</t>
  </si>
  <si>
    <t>149/25</t>
  </si>
  <si>
    <t>IBUKAHANA</t>
  </si>
  <si>
    <t>09032863909</t>
  </si>
  <si>
    <t>150/25</t>
  </si>
  <si>
    <t>08164664151</t>
  </si>
  <si>
    <t>151/25</t>
  </si>
  <si>
    <t>07069015905</t>
  </si>
  <si>
    <t>151B/25</t>
  </si>
  <si>
    <t>08053858223</t>
  </si>
  <si>
    <t>152/25</t>
  </si>
  <si>
    <t>GAJAH</t>
  </si>
  <si>
    <t>08158081229</t>
  </si>
  <si>
    <t>153/25</t>
  </si>
  <si>
    <t>BERNICE</t>
  </si>
  <si>
    <t>07036919070</t>
  </si>
  <si>
    <t>154/25</t>
  </si>
  <si>
    <t>08132453306</t>
  </si>
  <si>
    <t>155/25</t>
  </si>
  <si>
    <t>08115922227</t>
  </si>
  <si>
    <t>157/25</t>
  </si>
  <si>
    <t>OSAGBOUO</t>
  </si>
  <si>
    <t>09030128942</t>
  </si>
  <si>
    <t>159/25</t>
  </si>
  <si>
    <t>EFE-ETIM</t>
  </si>
  <si>
    <t>07050738888</t>
  </si>
  <si>
    <t>161/25</t>
  </si>
  <si>
    <t>08168115508</t>
  </si>
  <si>
    <t>162/25</t>
  </si>
  <si>
    <t>NICHOLAS</t>
  </si>
  <si>
    <t>07084541371</t>
  </si>
  <si>
    <t>163/25</t>
  </si>
  <si>
    <t>09020082294</t>
  </si>
  <si>
    <t>164/25</t>
  </si>
  <si>
    <t>08037771464</t>
  </si>
  <si>
    <t>165/25</t>
  </si>
  <si>
    <t>MICHAEL</t>
  </si>
  <si>
    <t>07045607884</t>
  </si>
  <si>
    <t>166/25</t>
  </si>
  <si>
    <t>IMUMONLEN</t>
  </si>
  <si>
    <t>09057646080</t>
  </si>
  <si>
    <t>167/25</t>
  </si>
  <si>
    <t>UROBE</t>
  </si>
  <si>
    <t>08036538936</t>
  </si>
  <si>
    <t>168/25</t>
  </si>
  <si>
    <t>09124179085</t>
  </si>
  <si>
    <t>170/25</t>
  </si>
  <si>
    <t>08027120116</t>
  </si>
  <si>
    <t>171/25</t>
  </si>
  <si>
    <t>AZALAMAN</t>
  </si>
  <si>
    <t>08066646671</t>
  </si>
  <si>
    <t>172/25</t>
  </si>
  <si>
    <t>08030732152</t>
  </si>
  <si>
    <t>173/25</t>
  </si>
  <si>
    <t>VANESSA</t>
  </si>
  <si>
    <t>08140833422</t>
  </si>
  <si>
    <t>176/25</t>
  </si>
  <si>
    <t>EBUEHI</t>
  </si>
  <si>
    <t>09042357625</t>
  </si>
  <si>
    <t>177/25</t>
  </si>
  <si>
    <t>08135817637</t>
  </si>
  <si>
    <t>178/25</t>
  </si>
  <si>
    <t>MONOLISA</t>
  </si>
  <si>
    <t>09056329352</t>
  </si>
  <si>
    <t>179/25</t>
  </si>
  <si>
    <t>08143774967</t>
  </si>
  <si>
    <t>180/25</t>
  </si>
  <si>
    <t>EGHELE</t>
  </si>
  <si>
    <t>07048397854</t>
  </si>
  <si>
    <t>181/25</t>
  </si>
  <si>
    <t>OVIASOGIE</t>
  </si>
  <si>
    <t>09117147986</t>
  </si>
  <si>
    <t>182/25</t>
  </si>
  <si>
    <t>ANYASOR</t>
  </si>
  <si>
    <t>08064776927</t>
  </si>
  <si>
    <t>186/25</t>
  </si>
  <si>
    <t>ISRAEL</t>
  </si>
  <si>
    <t>08131052348</t>
  </si>
  <si>
    <t>187/25</t>
  </si>
  <si>
    <t>OSAHIEMWIAE</t>
  </si>
  <si>
    <t>07046292712</t>
  </si>
  <si>
    <t>188/25</t>
  </si>
  <si>
    <t>08039106625</t>
  </si>
  <si>
    <t>190/25</t>
  </si>
  <si>
    <t>ADEBAYO</t>
  </si>
  <si>
    <t>08073544342</t>
  </si>
  <si>
    <t>191/25</t>
  </si>
  <si>
    <t>ITUBU</t>
  </si>
  <si>
    <t>08070438647</t>
  </si>
  <si>
    <t>192/25</t>
  </si>
  <si>
    <t>OVIBON</t>
  </si>
  <si>
    <t>07068461327</t>
  </si>
  <si>
    <t>193/25</t>
  </si>
  <si>
    <t>08149985436</t>
  </si>
  <si>
    <t>194/25</t>
  </si>
  <si>
    <t>AKPORUERE</t>
  </si>
  <si>
    <t>VOKE PETER</t>
  </si>
  <si>
    <t>08169821237</t>
  </si>
  <si>
    <t>195/25</t>
  </si>
  <si>
    <t>ISAGBA</t>
  </si>
  <si>
    <t>EMMANUELLA</t>
  </si>
  <si>
    <t>09065999550</t>
  </si>
  <si>
    <t>196/25</t>
  </si>
  <si>
    <t>AIGUOKHIAN</t>
  </si>
  <si>
    <t>07086949660</t>
  </si>
  <si>
    <t>197/25</t>
  </si>
  <si>
    <t>198/25</t>
  </si>
  <si>
    <t>EGBOVE</t>
  </si>
  <si>
    <t>08034998440</t>
  </si>
  <si>
    <t>199/25</t>
  </si>
  <si>
    <t>ENEFERE</t>
  </si>
  <si>
    <t>08163234945</t>
  </si>
  <si>
    <t>201/25</t>
  </si>
  <si>
    <t>07084571789</t>
  </si>
  <si>
    <t>202/25</t>
  </si>
  <si>
    <t>ENOGHEGHASE</t>
  </si>
  <si>
    <t>07078049863</t>
  </si>
  <si>
    <t>203/25</t>
  </si>
  <si>
    <t>OFOEDU</t>
  </si>
  <si>
    <t>07030859611</t>
  </si>
  <si>
    <t>204/25</t>
  </si>
  <si>
    <t>OSUNDE</t>
  </si>
  <si>
    <t>08000020425</t>
  </si>
  <si>
    <t>205/25</t>
  </si>
  <si>
    <t>EBUWA</t>
  </si>
  <si>
    <t>206/25</t>
  </si>
  <si>
    <t>AMBAMI</t>
  </si>
  <si>
    <t>SADRAT</t>
  </si>
  <si>
    <t>08128600771</t>
  </si>
  <si>
    <t>207/25</t>
  </si>
  <si>
    <t>07058557986</t>
  </si>
  <si>
    <t>208/25</t>
  </si>
  <si>
    <t>IDUGBOE</t>
  </si>
  <si>
    <t>09159833172</t>
  </si>
  <si>
    <t>209/25</t>
  </si>
  <si>
    <t>08056293287</t>
  </si>
  <si>
    <t>210/25</t>
  </si>
  <si>
    <t>OAMEN</t>
  </si>
  <si>
    <t>08059882661</t>
  </si>
  <si>
    <t>211/25</t>
  </si>
  <si>
    <t>08034595486</t>
  </si>
  <si>
    <t>213/25</t>
  </si>
  <si>
    <t>MONYE</t>
  </si>
  <si>
    <t>214/25</t>
  </si>
  <si>
    <t>OVIASINI</t>
  </si>
  <si>
    <t>08035176556</t>
  </si>
  <si>
    <t>215/25</t>
  </si>
  <si>
    <t>NIKORO</t>
  </si>
  <si>
    <t>08104692630</t>
  </si>
  <si>
    <t>218/25</t>
  </si>
  <si>
    <t>EHIGUESE</t>
  </si>
  <si>
    <t>08123394572</t>
  </si>
  <si>
    <t>219/25</t>
  </si>
  <si>
    <t>JOB</t>
  </si>
  <si>
    <t>07038890488</t>
  </si>
  <si>
    <t>219B/25</t>
  </si>
  <si>
    <t>OHUIMUMWEN</t>
  </si>
  <si>
    <t xml:space="preserve">DORA </t>
  </si>
  <si>
    <t>08123924328</t>
  </si>
  <si>
    <t>220/25</t>
  </si>
  <si>
    <t>OSAHENHEN</t>
  </si>
  <si>
    <t>DORATHY</t>
  </si>
  <si>
    <t>08026394626</t>
  </si>
  <si>
    <t>221/25</t>
  </si>
  <si>
    <t>08056258476</t>
  </si>
  <si>
    <t>222/25</t>
  </si>
  <si>
    <t>08168636098</t>
  </si>
  <si>
    <t>224/25</t>
  </si>
  <si>
    <t xml:space="preserve"> IKUVBOGIE</t>
  </si>
  <si>
    <t>09060498425</t>
  </si>
  <si>
    <t>225/25</t>
  </si>
  <si>
    <t>07057232802</t>
  </si>
  <si>
    <t>225B/25</t>
  </si>
  <si>
    <t>GOD BLESS</t>
  </si>
  <si>
    <t>07083876483</t>
  </si>
  <si>
    <t>226/25</t>
  </si>
  <si>
    <t>07084027171</t>
  </si>
  <si>
    <t>227/25</t>
  </si>
  <si>
    <t>EKHORUTOMWEN</t>
  </si>
  <si>
    <t>07055180564</t>
  </si>
  <si>
    <t>228/25</t>
  </si>
  <si>
    <t>EDOSUMWAN</t>
  </si>
  <si>
    <t>08086161635</t>
  </si>
  <si>
    <t>231/25</t>
  </si>
  <si>
    <t>EKEPEMANDU</t>
  </si>
  <si>
    <t>07056942603</t>
  </si>
  <si>
    <t>233/25</t>
  </si>
  <si>
    <t>08077000751</t>
  </si>
  <si>
    <t>234/25</t>
  </si>
  <si>
    <t xml:space="preserve">OKEKUOYEN </t>
  </si>
  <si>
    <t>07033949163</t>
  </si>
  <si>
    <t>234B/25</t>
  </si>
  <si>
    <t>OAIEHEAN</t>
  </si>
  <si>
    <t>09157201198</t>
  </si>
  <si>
    <t>236/25</t>
  </si>
  <si>
    <t>EHIOGLE</t>
  </si>
  <si>
    <t>ONAIWU</t>
  </si>
  <si>
    <t>09153501417</t>
  </si>
  <si>
    <t>237/25</t>
  </si>
  <si>
    <t>ENOYOZE</t>
  </si>
  <si>
    <t>09160082269</t>
  </si>
  <si>
    <t>238/25</t>
  </si>
  <si>
    <t>IKEGWUONU</t>
  </si>
  <si>
    <t>08033585227</t>
  </si>
  <si>
    <t>240/25</t>
  </si>
  <si>
    <t>IYONAGBE</t>
  </si>
  <si>
    <t>08011468860</t>
  </si>
  <si>
    <t>241/25</t>
  </si>
  <si>
    <t>07032748461</t>
  </si>
  <si>
    <t>242/25</t>
  </si>
  <si>
    <t>243/25</t>
  </si>
  <si>
    <t>AYIKU</t>
  </si>
  <si>
    <t>KWACHI</t>
  </si>
  <si>
    <t>09038365520</t>
  </si>
  <si>
    <t>244/25</t>
  </si>
  <si>
    <t>07065116378</t>
  </si>
  <si>
    <t>244B/25</t>
  </si>
  <si>
    <t>IDOWU</t>
  </si>
  <si>
    <t>08062103292</t>
  </si>
  <si>
    <t>246/25</t>
  </si>
  <si>
    <t>OROGE</t>
  </si>
  <si>
    <t>IYABO</t>
  </si>
  <si>
    <t>08036719948</t>
  </si>
  <si>
    <t>248/25</t>
  </si>
  <si>
    <t>08142295884</t>
  </si>
  <si>
    <t>250/25</t>
  </si>
  <si>
    <t>OLOKPA</t>
  </si>
  <si>
    <t>08111660064</t>
  </si>
  <si>
    <t>251/25</t>
  </si>
  <si>
    <t>09033792200</t>
  </si>
  <si>
    <t>252/25</t>
  </si>
  <si>
    <t>DARLINGTON</t>
  </si>
  <si>
    <t>08149569130</t>
  </si>
  <si>
    <t>253/25</t>
  </si>
  <si>
    <t>254/25</t>
  </si>
  <si>
    <t>09053301810</t>
  </si>
  <si>
    <t>255/25</t>
  </si>
  <si>
    <t>EGBERANMWEN</t>
  </si>
  <si>
    <t>09020393205</t>
  </si>
  <si>
    <t>257/25</t>
  </si>
  <si>
    <t>08065827183</t>
  </si>
  <si>
    <t>258/25</t>
  </si>
  <si>
    <t>IKPEFUA</t>
  </si>
  <si>
    <t>08130061643</t>
  </si>
  <si>
    <t>259/25</t>
  </si>
  <si>
    <t>07087553779</t>
  </si>
  <si>
    <t>259B/25</t>
  </si>
  <si>
    <t>UMOKORO</t>
  </si>
  <si>
    <t>07064937521</t>
  </si>
  <si>
    <t>260/25</t>
  </si>
  <si>
    <t>ISIDAHOMHEN</t>
  </si>
  <si>
    <t>08063375645</t>
  </si>
  <si>
    <t>261/25</t>
  </si>
  <si>
    <t>AKAH</t>
  </si>
  <si>
    <t>09025493543</t>
  </si>
  <si>
    <t>263/25</t>
  </si>
  <si>
    <t>09151660509</t>
  </si>
  <si>
    <t>265/25</t>
  </si>
  <si>
    <t>OMOREGIE</t>
  </si>
  <si>
    <t>08134223397</t>
  </si>
  <si>
    <t>266/25</t>
  </si>
  <si>
    <t>SORAE</t>
  </si>
  <si>
    <t>08061341860</t>
  </si>
  <si>
    <t>268/25</t>
  </si>
  <si>
    <t>09047987765</t>
  </si>
  <si>
    <t>270/25</t>
  </si>
  <si>
    <t>IYIEWUARE</t>
  </si>
  <si>
    <t>08055446696</t>
  </si>
  <si>
    <t>271/25</t>
  </si>
  <si>
    <t>EGBULE</t>
  </si>
  <si>
    <t>07031361769</t>
  </si>
  <si>
    <t>272/25</t>
  </si>
  <si>
    <t>OBI</t>
  </si>
  <si>
    <t>09018558671</t>
  </si>
  <si>
    <t>273/25</t>
  </si>
  <si>
    <t>07079202885</t>
  </si>
  <si>
    <t>274/25</t>
  </si>
  <si>
    <t>09159685965</t>
  </si>
  <si>
    <t>275/25</t>
  </si>
  <si>
    <t>EBOHE</t>
  </si>
  <si>
    <t>07045459620</t>
  </si>
  <si>
    <t>277/25</t>
  </si>
  <si>
    <t>08033127808</t>
  </si>
  <si>
    <t>278/25</t>
  </si>
  <si>
    <t>ENOGHASE</t>
  </si>
  <si>
    <t>07033125037</t>
  </si>
  <si>
    <t>279/25</t>
  </si>
  <si>
    <t>EHIZOGIE</t>
  </si>
  <si>
    <t>08133545277</t>
  </si>
  <si>
    <t>280/25</t>
  </si>
  <si>
    <t>OMONO</t>
  </si>
  <si>
    <t>07085195220</t>
  </si>
  <si>
    <t>281/25</t>
  </si>
  <si>
    <t>OSAYAMEN</t>
  </si>
  <si>
    <t>08057603846</t>
  </si>
  <si>
    <t>282/25</t>
  </si>
  <si>
    <t>AKINTAYE</t>
  </si>
  <si>
    <t>08061702267</t>
  </si>
  <si>
    <t>283/25</t>
  </si>
  <si>
    <t>EKHOMUN</t>
  </si>
  <si>
    <t>09166637679</t>
  </si>
  <si>
    <t>285/25</t>
  </si>
  <si>
    <t>OSARENOMA</t>
  </si>
  <si>
    <t>09168560422</t>
  </si>
  <si>
    <t>286/25</t>
  </si>
  <si>
    <t>09162582290</t>
  </si>
  <si>
    <t>289/25</t>
  </si>
  <si>
    <t>NWUJU</t>
  </si>
  <si>
    <t>08068724635</t>
  </si>
  <si>
    <t>290/25</t>
  </si>
  <si>
    <t>SHOLA</t>
  </si>
  <si>
    <t>08128857959</t>
  </si>
  <si>
    <t>291/25</t>
  </si>
  <si>
    <t>OMOROGIVA</t>
  </si>
  <si>
    <t>08140377642</t>
  </si>
  <si>
    <t>297/25</t>
  </si>
  <si>
    <t>UGBODAGA</t>
  </si>
  <si>
    <t>08038724625</t>
  </si>
  <si>
    <t>297B/25</t>
  </si>
  <si>
    <t>DALINGTON</t>
  </si>
  <si>
    <t>09074215786</t>
  </si>
  <si>
    <t>299/25</t>
  </si>
  <si>
    <t>08028719230</t>
  </si>
  <si>
    <t>301/25</t>
  </si>
  <si>
    <t>08029690705</t>
  </si>
  <si>
    <t>302/25</t>
  </si>
  <si>
    <t>IBEBUIKE</t>
  </si>
  <si>
    <t>07065690859</t>
  </si>
  <si>
    <t>302B/25</t>
  </si>
  <si>
    <t>09042538514</t>
  </si>
  <si>
    <t>303/25</t>
  </si>
  <si>
    <t xml:space="preserve">TONY </t>
  </si>
  <si>
    <t>08157879019</t>
  </si>
  <si>
    <t>305/25</t>
  </si>
  <si>
    <t>MARVINS</t>
  </si>
  <si>
    <t>08034215494</t>
  </si>
  <si>
    <t>306/25</t>
  </si>
  <si>
    <t>OBASEKI</t>
  </si>
  <si>
    <t>08029445835</t>
  </si>
  <si>
    <t>307/25</t>
  </si>
  <si>
    <t>UWAGUE</t>
  </si>
  <si>
    <t>08156816519</t>
  </si>
  <si>
    <t>309/25</t>
  </si>
  <si>
    <t>ESSIEN</t>
  </si>
  <si>
    <t>07025958429</t>
  </si>
  <si>
    <t>310/25</t>
  </si>
  <si>
    <t xml:space="preserve">ASON </t>
  </si>
  <si>
    <t>WELLINGTON</t>
  </si>
  <si>
    <t>09013295899</t>
  </si>
  <si>
    <t>311/25</t>
  </si>
  <si>
    <t xml:space="preserve">OTOR </t>
  </si>
  <si>
    <t>08062531643</t>
  </si>
  <si>
    <t>312/25</t>
  </si>
  <si>
    <t xml:space="preserve">OGUNNIYI </t>
  </si>
  <si>
    <t>08116120203</t>
  </si>
  <si>
    <t>313/25</t>
  </si>
  <si>
    <t>08053901052</t>
  </si>
  <si>
    <t>314/25</t>
  </si>
  <si>
    <t>ISIBOR</t>
  </si>
  <si>
    <t>08023313169</t>
  </si>
  <si>
    <t>315/25</t>
  </si>
  <si>
    <t>ORAIRU</t>
  </si>
  <si>
    <t>CELINA</t>
  </si>
  <si>
    <t>09050679198</t>
  </si>
  <si>
    <t>316/25</t>
  </si>
  <si>
    <t>SYLVIA</t>
  </si>
  <si>
    <t>08069173744</t>
  </si>
  <si>
    <t>317/25</t>
  </si>
  <si>
    <t>318/25</t>
  </si>
  <si>
    <t>09150355856</t>
  </si>
  <si>
    <t>319/25</t>
  </si>
  <si>
    <t>OBEAKEMHE</t>
  </si>
  <si>
    <t>SAM</t>
  </si>
  <si>
    <t>08166041353</t>
  </si>
  <si>
    <t>322/25</t>
  </si>
  <si>
    <t xml:space="preserve"> AIGBOGUN </t>
  </si>
  <si>
    <t>07055200796</t>
  </si>
  <si>
    <t>323/25</t>
  </si>
  <si>
    <t>ADONOR</t>
  </si>
  <si>
    <t>07039652672</t>
  </si>
  <si>
    <t>324/25</t>
  </si>
  <si>
    <t>ANGELINA</t>
  </si>
  <si>
    <t>08032889672</t>
  </si>
  <si>
    <t>325/25</t>
  </si>
  <si>
    <t xml:space="preserve">IGHOFIMONI </t>
  </si>
  <si>
    <t>08114486049</t>
  </si>
  <si>
    <t>326/25</t>
  </si>
  <si>
    <t>UCHECHUKWU</t>
  </si>
  <si>
    <t>09135365995</t>
  </si>
  <si>
    <t>327/25</t>
  </si>
  <si>
    <t>IGBINOBARO</t>
  </si>
  <si>
    <t>08034023399</t>
  </si>
  <si>
    <t>328/25</t>
  </si>
  <si>
    <t>08132560624</t>
  </si>
  <si>
    <t>329/25</t>
  </si>
  <si>
    <t>OGUN</t>
  </si>
  <si>
    <t>09055497505</t>
  </si>
  <si>
    <t>330/25</t>
  </si>
  <si>
    <t>NWAEGBU</t>
  </si>
  <si>
    <t>08058812185</t>
  </si>
  <si>
    <t>332/25</t>
  </si>
  <si>
    <t>IGBIMOBUE</t>
  </si>
  <si>
    <t>08054835414</t>
  </si>
  <si>
    <t>333/25</t>
  </si>
  <si>
    <t>IRIEMI</t>
  </si>
  <si>
    <t>08074480307</t>
  </si>
  <si>
    <t>334/25</t>
  </si>
  <si>
    <t>08188497101</t>
  </si>
  <si>
    <t>336/25</t>
  </si>
  <si>
    <t>07046234356</t>
  </si>
  <si>
    <t>337/25</t>
  </si>
  <si>
    <t>07070078933</t>
  </si>
  <si>
    <t>338/25</t>
  </si>
  <si>
    <t>OBAZEE</t>
  </si>
  <si>
    <t>MACAULAY</t>
  </si>
  <si>
    <t>08167004078</t>
  </si>
  <si>
    <t>339/25</t>
  </si>
  <si>
    <t>OMOBARE</t>
  </si>
  <si>
    <t>08088745229</t>
  </si>
  <si>
    <t>340/25</t>
  </si>
  <si>
    <t>OKONKWO</t>
  </si>
  <si>
    <t>08130415427</t>
  </si>
  <si>
    <t>342/25</t>
  </si>
  <si>
    <t>ENO</t>
  </si>
  <si>
    <t>08100416308</t>
  </si>
  <si>
    <t>343/25</t>
  </si>
  <si>
    <t>OFFOR</t>
  </si>
  <si>
    <t>08102906178</t>
  </si>
  <si>
    <t>344/25</t>
  </si>
  <si>
    <t>UDUOJIE</t>
  </si>
  <si>
    <t>08145132303</t>
  </si>
  <si>
    <t>344B/25</t>
  </si>
  <si>
    <t>09045951066</t>
  </si>
  <si>
    <t>346/25</t>
  </si>
  <si>
    <t xml:space="preserve">EBOH </t>
  </si>
  <si>
    <t>09153573008</t>
  </si>
  <si>
    <t>347/25</t>
  </si>
  <si>
    <t>UBAH</t>
  </si>
  <si>
    <t>09031982476</t>
  </si>
  <si>
    <t>348/25</t>
  </si>
  <si>
    <t>IMOSE</t>
  </si>
  <si>
    <t>09055799415</t>
  </si>
  <si>
    <t>349/25</t>
  </si>
  <si>
    <t>08139132654</t>
  </si>
  <si>
    <t>350/25</t>
  </si>
  <si>
    <t>AKOLENGBE</t>
  </si>
  <si>
    <t>08143034460</t>
  </si>
  <si>
    <t>352/25</t>
  </si>
  <si>
    <t>OYANAFO</t>
  </si>
  <si>
    <t>08142263972</t>
  </si>
  <si>
    <t>353/25</t>
  </si>
  <si>
    <t>OBERA</t>
  </si>
  <si>
    <t>OSARENOGA</t>
  </si>
  <si>
    <t>09061890536</t>
  </si>
  <si>
    <t>354/25</t>
  </si>
  <si>
    <t>MOMOH</t>
  </si>
  <si>
    <t>08081904412</t>
  </si>
  <si>
    <t>355/25</t>
  </si>
  <si>
    <t xml:space="preserve">GOODNEWS </t>
  </si>
  <si>
    <t>09063724237</t>
  </si>
  <si>
    <t>356/25</t>
  </si>
  <si>
    <t>OGBETA</t>
  </si>
  <si>
    <t>YONMA</t>
  </si>
  <si>
    <t>357/25</t>
  </si>
  <si>
    <t>EZOMON</t>
  </si>
  <si>
    <t>09059588096</t>
  </si>
  <si>
    <t>358/25</t>
  </si>
  <si>
    <t>OMOROGBE</t>
  </si>
  <si>
    <t>08067177111</t>
  </si>
  <si>
    <t>360/25</t>
  </si>
  <si>
    <t>08050543434</t>
  </si>
  <si>
    <t>361/25</t>
  </si>
  <si>
    <t>OMOFOMWAN</t>
  </si>
  <si>
    <t>09159632606</t>
  </si>
  <si>
    <t>362/25</t>
  </si>
  <si>
    <t>OGOLU</t>
  </si>
  <si>
    <t>08168115688</t>
  </si>
  <si>
    <t>363/25</t>
  </si>
  <si>
    <t>OBARETIN</t>
  </si>
  <si>
    <t>08000036325</t>
  </si>
  <si>
    <t>364/25</t>
  </si>
  <si>
    <t xml:space="preserve">OMOROSE </t>
  </si>
  <si>
    <t>08056257546</t>
  </si>
  <si>
    <t>365/25</t>
  </si>
  <si>
    <t xml:space="preserve">ADERELE </t>
  </si>
  <si>
    <t>08136090169</t>
  </si>
  <si>
    <t>366/25</t>
  </si>
  <si>
    <t>ETIM</t>
  </si>
  <si>
    <t>07083614250</t>
  </si>
  <si>
    <t>366B/25</t>
  </si>
  <si>
    <t>ENWELEM</t>
  </si>
  <si>
    <t>09061638911</t>
  </si>
  <si>
    <t>367/25</t>
  </si>
  <si>
    <t>07049076843</t>
  </si>
  <si>
    <t>368/25</t>
  </si>
  <si>
    <t>UBIEDI</t>
  </si>
  <si>
    <t>07050498592</t>
  </si>
  <si>
    <t>369/25</t>
  </si>
  <si>
    <t>370/25</t>
  </si>
  <si>
    <t>EVBOSARU</t>
  </si>
  <si>
    <t>09073328697</t>
  </si>
  <si>
    <t>371/25</t>
  </si>
  <si>
    <t>JOHNNY</t>
  </si>
  <si>
    <t>OFOVWE</t>
  </si>
  <si>
    <t>08123860104</t>
  </si>
  <si>
    <t>372/25</t>
  </si>
  <si>
    <t>UKHURABOR</t>
  </si>
  <si>
    <t>08072473483</t>
  </si>
  <si>
    <t>373/25</t>
  </si>
  <si>
    <t xml:space="preserve">AHAMERELE </t>
  </si>
  <si>
    <t>07040308549</t>
  </si>
  <si>
    <t>374/25</t>
  </si>
  <si>
    <t>IDUOZEE</t>
  </si>
  <si>
    <t>OSAMUDIAME</t>
  </si>
  <si>
    <t>08088711932</t>
  </si>
  <si>
    <t>376/25</t>
  </si>
  <si>
    <t>INAGBE</t>
  </si>
  <si>
    <t>09037834770</t>
  </si>
  <si>
    <t>377/25</t>
  </si>
  <si>
    <t xml:space="preserve">OJO </t>
  </si>
  <si>
    <t>08155069052</t>
  </si>
  <si>
    <t>377B/25</t>
  </si>
  <si>
    <t>08073548518</t>
  </si>
  <si>
    <t>378/25</t>
  </si>
  <si>
    <t>08068052246</t>
  </si>
  <si>
    <t>385/25</t>
  </si>
  <si>
    <t>08032522220</t>
  </si>
  <si>
    <t>386/25</t>
  </si>
  <si>
    <t>ESAKHAWE</t>
  </si>
  <si>
    <t>08034803463</t>
  </si>
  <si>
    <t>387/25</t>
  </si>
  <si>
    <t>AGBONASERBAEFE</t>
  </si>
  <si>
    <t>08075046131</t>
  </si>
  <si>
    <t>389/25</t>
  </si>
  <si>
    <t>07034453756</t>
  </si>
  <si>
    <t>390/25</t>
  </si>
  <si>
    <t>EMWANTA</t>
  </si>
  <si>
    <t>07038644140</t>
  </si>
  <si>
    <t>390B/25</t>
  </si>
  <si>
    <t>08053636377</t>
  </si>
  <si>
    <t>391/25</t>
  </si>
  <si>
    <t>08153601432</t>
  </si>
  <si>
    <t>392/25</t>
  </si>
  <si>
    <t>OJEBOR</t>
  </si>
  <si>
    <t>09066677916</t>
  </si>
  <si>
    <t>393/25</t>
  </si>
  <si>
    <t xml:space="preserve">IGBINADOLOR </t>
  </si>
  <si>
    <t xml:space="preserve">DAVID </t>
  </si>
  <si>
    <t>08038179872</t>
  </si>
  <si>
    <t>394/25</t>
  </si>
  <si>
    <t>ELUM</t>
  </si>
  <si>
    <t>09053215335</t>
  </si>
  <si>
    <t>394B/25</t>
  </si>
  <si>
    <t>08116114491</t>
  </si>
  <si>
    <t>395/25</t>
  </si>
  <si>
    <t>09060589291</t>
  </si>
  <si>
    <t>397/25</t>
  </si>
  <si>
    <t>08079508948</t>
  </si>
  <si>
    <t>399/25</t>
  </si>
  <si>
    <t>AMADASUN</t>
  </si>
  <si>
    <t>CAN-VORO</t>
  </si>
  <si>
    <t>08052127222</t>
  </si>
  <si>
    <t>400/25</t>
  </si>
  <si>
    <t>08149241658</t>
  </si>
  <si>
    <t>401/25</t>
  </si>
  <si>
    <t>SEDE</t>
  </si>
  <si>
    <t>07037931998</t>
  </si>
  <si>
    <t>402/25</t>
  </si>
  <si>
    <t>08108796597</t>
  </si>
  <si>
    <t>404/25</t>
  </si>
  <si>
    <t>07048761473</t>
  </si>
  <si>
    <t>407/25</t>
  </si>
  <si>
    <t>ADAGBONYIN</t>
  </si>
  <si>
    <t>08155177554</t>
  </si>
  <si>
    <t>408/25</t>
  </si>
  <si>
    <t>08025827620</t>
  </si>
  <si>
    <t>409/25</t>
  </si>
  <si>
    <t>08028488703</t>
  </si>
  <si>
    <t>410/25</t>
  </si>
  <si>
    <t>07030313196</t>
  </si>
  <si>
    <t>411/25</t>
  </si>
  <si>
    <t>NORUWA</t>
  </si>
  <si>
    <t>08000041125</t>
  </si>
  <si>
    <t>412/25</t>
  </si>
  <si>
    <t>ABAYOMI</t>
  </si>
  <si>
    <t>07036088282</t>
  </si>
  <si>
    <t>413/25</t>
  </si>
  <si>
    <t>IYORE</t>
  </si>
  <si>
    <t>08036206110</t>
  </si>
  <si>
    <t>414/25</t>
  </si>
  <si>
    <t>07039967034</t>
  </si>
  <si>
    <t>415/25</t>
  </si>
  <si>
    <t>OABUNOR</t>
  </si>
  <si>
    <t>08131034312</t>
  </si>
  <si>
    <t>416/25</t>
  </si>
  <si>
    <t>EMOFOMWAN</t>
  </si>
  <si>
    <t>09034412896</t>
  </si>
  <si>
    <t>430/25</t>
  </si>
  <si>
    <t>08124233335</t>
  </si>
  <si>
    <t>431/25</t>
  </si>
  <si>
    <t xml:space="preserve">IGHODARO </t>
  </si>
  <si>
    <t xml:space="preserve">SOPHIA </t>
  </si>
  <si>
    <t>08168092843</t>
  </si>
  <si>
    <t>432/25</t>
  </si>
  <si>
    <t>09015439444</t>
  </si>
  <si>
    <t>433/25</t>
  </si>
  <si>
    <t>09012418056</t>
  </si>
  <si>
    <t>434/25</t>
  </si>
  <si>
    <t>08000043425</t>
  </si>
  <si>
    <t>452/25</t>
  </si>
  <si>
    <t>08106605625</t>
  </si>
  <si>
    <t>453/25</t>
  </si>
  <si>
    <t>BAYERI</t>
  </si>
  <si>
    <t>08038646460</t>
  </si>
  <si>
    <t>454/25</t>
  </si>
  <si>
    <t>PRINCEWILL</t>
  </si>
  <si>
    <t>07081479766</t>
  </si>
  <si>
    <t>455/25</t>
  </si>
  <si>
    <t>08053039119</t>
  </si>
  <si>
    <t>456/25</t>
  </si>
  <si>
    <t>08037208938</t>
  </si>
  <si>
    <t>457/25</t>
  </si>
  <si>
    <t>08114202183</t>
  </si>
  <si>
    <t>458/25</t>
  </si>
  <si>
    <t>07080165718</t>
  </si>
  <si>
    <t>461/25</t>
  </si>
  <si>
    <t>IZODUWA</t>
  </si>
  <si>
    <t>09050020097</t>
  </si>
  <si>
    <t>462/25</t>
  </si>
  <si>
    <t>08020623647</t>
  </si>
  <si>
    <t>463/25</t>
  </si>
  <si>
    <t>ODUWA</t>
  </si>
  <si>
    <t>08065242869</t>
  </si>
  <si>
    <t>464/25</t>
  </si>
  <si>
    <t>ALASA</t>
  </si>
  <si>
    <t>ADNAN</t>
  </si>
  <si>
    <t>465/25</t>
  </si>
  <si>
    <t>08000046525</t>
  </si>
  <si>
    <t>466/25</t>
  </si>
  <si>
    <t>08154801241</t>
  </si>
  <si>
    <t>467/25</t>
  </si>
  <si>
    <t>OLOTON</t>
  </si>
  <si>
    <t>CONSTANT</t>
  </si>
  <si>
    <t>08117357778</t>
  </si>
  <si>
    <t>468/25</t>
  </si>
  <si>
    <t>07070693066</t>
  </si>
  <si>
    <t>469/25</t>
  </si>
  <si>
    <t>OMOZEE</t>
  </si>
  <si>
    <t>07061053204</t>
  </si>
  <si>
    <t>470/25</t>
  </si>
  <si>
    <t>07061929498</t>
  </si>
  <si>
    <t>471/25</t>
  </si>
  <si>
    <t>OSEGHA</t>
  </si>
  <si>
    <t>07034409137</t>
  </si>
  <si>
    <t>472/25</t>
  </si>
  <si>
    <t>OSARUMAN</t>
  </si>
  <si>
    <t>09029580999</t>
  </si>
  <si>
    <t>475/25</t>
  </si>
  <si>
    <t>ERENST</t>
  </si>
  <si>
    <t>08062136422</t>
  </si>
  <si>
    <t>476/25</t>
  </si>
  <si>
    <t>UZOWURU</t>
  </si>
  <si>
    <t>08109128176</t>
  </si>
  <si>
    <t>477/25</t>
  </si>
  <si>
    <t>JOEL</t>
  </si>
  <si>
    <t>HANAH</t>
  </si>
  <si>
    <t>07019418666</t>
  </si>
  <si>
    <t>478/25</t>
  </si>
  <si>
    <t>ONYEKA</t>
  </si>
  <si>
    <t>08068162772</t>
  </si>
  <si>
    <t>479/25</t>
  </si>
  <si>
    <t>OGBODOGBO</t>
  </si>
  <si>
    <t>08076382540</t>
  </si>
  <si>
    <t>480/25</t>
  </si>
  <si>
    <t>EBERE</t>
  </si>
  <si>
    <t>07048304116</t>
  </si>
  <si>
    <t>482/25</t>
  </si>
  <si>
    <t>08109219212</t>
  </si>
  <si>
    <t>483/25</t>
  </si>
  <si>
    <t>AFUDAH</t>
  </si>
  <si>
    <t>08032987507</t>
  </si>
  <si>
    <t>485/25</t>
  </si>
  <si>
    <t>08000048525</t>
  </si>
  <si>
    <t>486/25</t>
  </si>
  <si>
    <t>IMARO</t>
  </si>
  <si>
    <t>09021802061</t>
  </si>
  <si>
    <t>487/25</t>
  </si>
  <si>
    <t>OSADEMHEN</t>
  </si>
  <si>
    <t>09166401844</t>
  </si>
  <si>
    <t>488/25</t>
  </si>
  <si>
    <t>ALASIA</t>
  </si>
  <si>
    <t>08056184636</t>
  </si>
  <si>
    <t>489/25</t>
  </si>
  <si>
    <t>FOWOBAJE</t>
  </si>
  <si>
    <t>AYODEJI</t>
  </si>
  <si>
    <t>07057683647</t>
  </si>
  <si>
    <t>490/25</t>
  </si>
  <si>
    <t>ENOTIEMWONMWAN</t>
  </si>
  <si>
    <t>07034247933</t>
  </si>
  <si>
    <t>491/25</t>
  </si>
  <si>
    <t>08106004639</t>
  </si>
  <si>
    <t>492/25</t>
  </si>
  <si>
    <t xml:space="preserve"> ELOGHOSA</t>
  </si>
  <si>
    <t>GIAMI</t>
  </si>
  <si>
    <t>493/25</t>
  </si>
  <si>
    <t xml:space="preserve">OMOSERE </t>
  </si>
  <si>
    <t>09166942068</t>
  </si>
  <si>
    <t>494/25</t>
  </si>
  <si>
    <t>OKATA</t>
  </si>
  <si>
    <t>07046412328</t>
  </si>
  <si>
    <t>495/25</t>
  </si>
  <si>
    <t>OSANIFOR</t>
  </si>
  <si>
    <t>498/25</t>
  </si>
  <si>
    <t>OKOIL</t>
  </si>
  <si>
    <t>OLIVER</t>
  </si>
  <si>
    <t>08037584123</t>
  </si>
  <si>
    <t>499/25</t>
  </si>
  <si>
    <t>ENWEREM</t>
  </si>
  <si>
    <t>08068939644</t>
  </si>
  <si>
    <t>500/25</t>
  </si>
  <si>
    <t>08038602020</t>
  </si>
  <si>
    <t>501/25</t>
  </si>
  <si>
    <t>08149986954</t>
  </si>
  <si>
    <t>502/25</t>
  </si>
  <si>
    <t>OGUNSAKIN</t>
  </si>
  <si>
    <t>08063045452</t>
  </si>
  <si>
    <t>503/25</t>
  </si>
  <si>
    <t>MUOGHALUA</t>
  </si>
  <si>
    <t>08030708400</t>
  </si>
  <si>
    <t>505/25</t>
  </si>
  <si>
    <t>08000050525</t>
  </si>
  <si>
    <t>506/25</t>
  </si>
  <si>
    <t>OSEHA</t>
  </si>
  <si>
    <t>09055328780</t>
  </si>
  <si>
    <t>507/25</t>
  </si>
  <si>
    <t xml:space="preserve">IGBENEKA </t>
  </si>
  <si>
    <t>07014663993</t>
  </si>
  <si>
    <t>516/25</t>
  </si>
  <si>
    <t>07030190574</t>
  </si>
  <si>
    <t>518/25</t>
  </si>
  <si>
    <t>IKPOWOUSA</t>
  </si>
  <si>
    <t>09137750027</t>
  </si>
  <si>
    <t>520/25</t>
  </si>
  <si>
    <t>OSEYHALE</t>
  </si>
  <si>
    <t>09037942926</t>
  </si>
  <si>
    <t>521/25</t>
  </si>
  <si>
    <t>08112244091</t>
  </si>
  <si>
    <t>523/25</t>
  </si>
  <si>
    <t>08106235182</t>
  </si>
  <si>
    <t>526/25</t>
  </si>
  <si>
    <t>NWADIKE</t>
  </si>
  <si>
    <t>08038935904</t>
  </si>
  <si>
    <t>527/25</t>
  </si>
  <si>
    <t>AKHERE</t>
  </si>
  <si>
    <t>09069938405</t>
  </si>
  <si>
    <t>528/25</t>
  </si>
  <si>
    <t xml:space="preserve">IYERE </t>
  </si>
  <si>
    <t>08107756822</t>
  </si>
  <si>
    <t>529/25</t>
  </si>
  <si>
    <t>MERIT</t>
  </si>
  <si>
    <t>08036725862</t>
  </si>
  <si>
    <t>531/25</t>
  </si>
  <si>
    <t>08132422758</t>
  </si>
  <si>
    <t>532/25</t>
  </si>
  <si>
    <t>PRAYER</t>
  </si>
  <si>
    <t>09134577984</t>
  </si>
  <si>
    <t>533/25</t>
  </si>
  <si>
    <t>OSAGIDOUWA</t>
  </si>
  <si>
    <t>08162868895</t>
  </si>
  <si>
    <t>534/25</t>
  </si>
  <si>
    <t>IGHARO</t>
  </si>
  <si>
    <t>08035202056</t>
  </si>
  <si>
    <t>535/25</t>
  </si>
  <si>
    <t>09157356197</t>
  </si>
  <si>
    <t>555/25</t>
  </si>
  <si>
    <t>08056217315</t>
  </si>
  <si>
    <t>557/25</t>
  </si>
  <si>
    <t>08061787367</t>
  </si>
  <si>
    <t>587/25</t>
  </si>
  <si>
    <t>SEDIQ</t>
  </si>
  <si>
    <t>MUTARU</t>
  </si>
  <si>
    <t>08035668885</t>
  </si>
  <si>
    <t>782/25</t>
  </si>
  <si>
    <t>EGUAVOEN</t>
  </si>
  <si>
    <t>1350/25</t>
  </si>
  <si>
    <t>UDOM</t>
  </si>
  <si>
    <t>08055612302</t>
  </si>
  <si>
    <t>3817/25</t>
  </si>
  <si>
    <t>09051030133</t>
  </si>
  <si>
    <t>25/26</t>
  </si>
  <si>
    <t>Peace</t>
  </si>
  <si>
    <t>Ejodamen</t>
  </si>
  <si>
    <t>07037819604</t>
  </si>
  <si>
    <t>RMC/591/25</t>
  </si>
  <si>
    <t>Festus</t>
  </si>
  <si>
    <t>Ojeaga</t>
  </si>
  <si>
    <t>07039904518</t>
  </si>
  <si>
    <t>RMC/633/25</t>
  </si>
  <si>
    <t>Queen</t>
  </si>
  <si>
    <t>Joshua</t>
  </si>
  <si>
    <t>08039224339</t>
  </si>
  <si>
    <t>RMC/715/25</t>
  </si>
  <si>
    <t>Osaigbovo</t>
  </si>
  <si>
    <t>Iserhienrhien</t>
  </si>
  <si>
    <t>RMC/962/24</t>
  </si>
  <si>
    <t>Ese</t>
  </si>
  <si>
    <t>Evbsaru</t>
  </si>
  <si>
    <t>RMC/896/25</t>
  </si>
  <si>
    <t>Francisca</t>
  </si>
  <si>
    <t>Obigbor</t>
  </si>
  <si>
    <t>08037115694</t>
  </si>
  <si>
    <t>RMC/628/25</t>
  </si>
  <si>
    <t>Efe</t>
  </si>
  <si>
    <t>Efionayi</t>
  </si>
  <si>
    <t>07061544301</t>
  </si>
  <si>
    <t>RMC/475/25</t>
  </si>
  <si>
    <t>Ernest</t>
  </si>
  <si>
    <t>Aigbe</t>
  </si>
  <si>
    <t>RMC/247/24</t>
  </si>
  <si>
    <t>Kath</t>
  </si>
  <si>
    <t>Omoregie</t>
  </si>
  <si>
    <t>07052025888</t>
  </si>
  <si>
    <t>RMC/815/25</t>
  </si>
  <si>
    <t>Ehigie</t>
  </si>
  <si>
    <t>Ojo</t>
  </si>
  <si>
    <t>08056651704</t>
  </si>
  <si>
    <t>25/27</t>
  </si>
  <si>
    <t>Destiny</t>
  </si>
  <si>
    <t>Eze</t>
  </si>
  <si>
    <t>07061550470</t>
  </si>
  <si>
    <t>RMC/610/25</t>
  </si>
  <si>
    <t>Christopher</t>
  </si>
  <si>
    <t>Okpanogie</t>
  </si>
  <si>
    <t>08053747452</t>
  </si>
  <si>
    <t>RMC/634/25</t>
  </si>
  <si>
    <t>GUNN</t>
  </si>
  <si>
    <t>08035513234</t>
  </si>
  <si>
    <t>403/25</t>
  </si>
  <si>
    <t>ONI</t>
  </si>
  <si>
    <t>08058124655</t>
  </si>
  <si>
    <t>568/24</t>
  </si>
  <si>
    <t>NOROWARE</t>
  </si>
  <si>
    <t>07037462258</t>
  </si>
  <si>
    <t>559/25</t>
  </si>
  <si>
    <t>09153130113</t>
  </si>
  <si>
    <t>1715/23</t>
  </si>
  <si>
    <t>OROBOR</t>
  </si>
  <si>
    <t>08164036982</t>
  </si>
  <si>
    <t>1517/23</t>
  </si>
  <si>
    <t>JAYNE</t>
  </si>
  <si>
    <t>ORUMEN</t>
  </si>
  <si>
    <t>08055260250</t>
  </si>
  <si>
    <t>1327/23</t>
  </si>
  <si>
    <t>ORIAREWO</t>
  </si>
  <si>
    <t>09054724466</t>
  </si>
  <si>
    <t>622/21</t>
  </si>
  <si>
    <t>JOHNBULL</t>
  </si>
  <si>
    <t>ORIAKHE</t>
  </si>
  <si>
    <t>08053347949</t>
  </si>
  <si>
    <t>7609/21</t>
  </si>
  <si>
    <t>RESTORE</t>
  </si>
  <si>
    <t>ORITZ</t>
  </si>
  <si>
    <t>08025125547</t>
  </si>
  <si>
    <t>1071/22</t>
  </si>
  <si>
    <t>OROIAKHI</t>
  </si>
  <si>
    <t>07060515150</t>
  </si>
  <si>
    <t>142/20</t>
  </si>
  <si>
    <t>OROKO</t>
  </si>
  <si>
    <t>07089475303</t>
  </si>
  <si>
    <t>1440/23</t>
  </si>
  <si>
    <t>OMON</t>
  </si>
  <si>
    <t>ORIAIFO</t>
  </si>
  <si>
    <t>08157959713</t>
  </si>
  <si>
    <t>591/21</t>
  </si>
  <si>
    <t>DARREN</t>
  </si>
  <si>
    <t>ORUMWENSE</t>
  </si>
  <si>
    <t>08000059121</t>
  </si>
  <si>
    <t>8468/21</t>
  </si>
  <si>
    <t>ORUKPE</t>
  </si>
  <si>
    <t>08036564298</t>
  </si>
  <si>
    <t>384/21</t>
  </si>
  <si>
    <t>ORIAKHI</t>
  </si>
  <si>
    <t>07066157835</t>
  </si>
  <si>
    <t>1729/23</t>
  </si>
  <si>
    <t>07034286497</t>
  </si>
  <si>
    <t>1453/23</t>
  </si>
  <si>
    <t>08050251724</t>
  </si>
  <si>
    <t>131/25</t>
  </si>
  <si>
    <t>OROBATOR</t>
  </si>
  <si>
    <t>08035810950</t>
  </si>
  <si>
    <t>843/22</t>
  </si>
  <si>
    <t>ORJI</t>
  </si>
  <si>
    <t>08095492981</t>
  </si>
  <si>
    <t>9506/21</t>
  </si>
  <si>
    <t>ORIAFO</t>
  </si>
  <si>
    <t>08063795862</t>
  </si>
  <si>
    <t>723/24</t>
  </si>
  <si>
    <t>08163373448</t>
  </si>
  <si>
    <t>394/21</t>
  </si>
  <si>
    <t>08035507075</t>
  </si>
  <si>
    <t>1886/24</t>
  </si>
  <si>
    <t>BETHEL</t>
  </si>
  <si>
    <t>OREVA</t>
  </si>
  <si>
    <t>08164684211</t>
  </si>
  <si>
    <t>1695/23</t>
  </si>
  <si>
    <t>OPIA</t>
  </si>
  <si>
    <t>08132868071</t>
  </si>
  <si>
    <t>277/24</t>
  </si>
  <si>
    <t>SHARON</t>
  </si>
  <si>
    <t>OMUWA</t>
  </si>
  <si>
    <t>07058459661</t>
  </si>
  <si>
    <t>1401/21</t>
  </si>
  <si>
    <t>EBUBE</t>
  </si>
  <si>
    <t>OPARANWATE</t>
  </si>
  <si>
    <t>09095699137</t>
  </si>
  <si>
    <t>467/21</t>
  </si>
  <si>
    <t>EBUBECHI</t>
  </si>
  <si>
    <t>OPARANWATA</t>
  </si>
  <si>
    <t>07012912235</t>
  </si>
  <si>
    <t>1434/23</t>
  </si>
  <si>
    <t>OPARAUGO</t>
  </si>
  <si>
    <t>08065346863</t>
  </si>
  <si>
    <t>293/25</t>
  </si>
  <si>
    <t>OPARA</t>
  </si>
  <si>
    <t>08131876367</t>
  </si>
  <si>
    <t>1480/23</t>
  </si>
  <si>
    <t>ONOYEYASAKPOR</t>
  </si>
  <si>
    <t>08167031425</t>
  </si>
  <si>
    <t>729/22</t>
  </si>
  <si>
    <t>OKWUDILI</t>
  </si>
  <si>
    <t>ONYEMAOBI</t>
  </si>
  <si>
    <t>08062660930</t>
  </si>
  <si>
    <t>586/23</t>
  </si>
  <si>
    <t>GILBERT</t>
  </si>
  <si>
    <t>ONYEKONWU</t>
  </si>
  <si>
    <t>07018543263</t>
  </si>
  <si>
    <t>9564/21</t>
  </si>
  <si>
    <t>08098087241</t>
  </si>
  <si>
    <t>601/21</t>
  </si>
  <si>
    <t>RYAN</t>
  </si>
  <si>
    <t>ONOMEREGWA</t>
  </si>
  <si>
    <t>08035006754</t>
  </si>
  <si>
    <t>7643/22</t>
  </si>
  <si>
    <t>ONIOVOSA</t>
  </si>
  <si>
    <t>07062250307</t>
  </si>
  <si>
    <t>395/21</t>
  </si>
  <si>
    <t>ONYIKE</t>
  </si>
  <si>
    <t>08104402268</t>
  </si>
  <si>
    <t>285/24</t>
  </si>
  <si>
    <t>ONYEBUCHI</t>
  </si>
  <si>
    <t>08121030744</t>
  </si>
  <si>
    <t>764/22</t>
  </si>
  <si>
    <t>ONWUJUBA</t>
  </si>
  <si>
    <t>09137932570</t>
  </si>
  <si>
    <t>7594/21</t>
  </si>
  <si>
    <t>OJIE</t>
  </si>
  <si>
    <t>ONUWARBAGBE</t>
  </si>
  <si>
    <t>08053642855</t>
  </si>
  <si>
    <t>1693/23</t>
  </si>
  <si>
    <t>ONUORAH</t>
  </si>
  <si>
    <t>07061952506</t>
  </si>
  <si>
    <t>515/24</t>
  </si>
  <si>
    <t>ONOJEIDE</t>
  </si>
  <si>
    <t>08033539589</t>
  </si>
  <si>
    <t>125/25</t>
  </si>
  <si>
    <t>CATHERINE</t>
  </si>
  <si>
    <t>08033539509</t>
  </si>
  <si>
    <t>1395/23</t>
  </si>
  <si>
    <t>ALEXANDER</t>
  </si>
  <si>
    <t>ONUIRI</t>
  </si>
  <si>
    <t>08053145224</t>
  </si>
  <si>
    <t>637/24</t>
  </si>
  <si>
    <t>ONUH</t>
  </si>
  <si>
    <t>08035211265</t>
  </si>
  <si>
    <t>295/25</t>
  </si>
  <si>
    <t>EMOCHOVWE</t>
  </si>
  <si>
    <t>ONYUBIA</t>
  </si>
  <si>
    <t>08065078470</t>
  </si>
  <si>
    <t>100/25</t>
  </si>
  <si>
    <t>ATHANESHUS</t>
  </si>
  <si>
    <t>ONUEKWUSI</t>
  </si>
  <si>
    <t>08064171088</t>
  </si>
  <si>
    <t>431/24</t>
  </si>
  <si>
    <t>08039491845</t>
  </si>
  <si>
    <t>1920/24</t>
  </si>
  <si>
    <t>AKPEVWE</t>
  </si>
  <si>
    <t>ON-EMORE</t>
  </si>
  <si>
    <t>07068900940</t>
  </si>
  <si>
    <t>698/24</t>
  </si>
  <si>
    <t>ONAIVI</t>
  </si>
  <si>
    <t>08034304910</t>
  </si>
  <si>
    <t>781/22</t>
  </si>
  <si>
    <t>ONAGHINORO</t>
  </si>
  <si>
    <t>08123174727</t>
  </si>
  <si>
    <t>1449/23</t>
  </si>
  <si>
    <t>09073257985</t>
  </si>
  <si>
    <t>1141/23</t>
  </si>
  <si>
    <t>OMOZOKPIA</t>
  </si>
  <si>
    <t>09021981597</t>
  </si>
  <si>
    <t>1996/24</t>
  </si>
  <si>
    <t>STARLIGHT</t>
  </si>
  <si>
    <t>OMOROVBIVE</t>
  </si>
  <si>
    <t>08123613235</t>
  </si>
  <si>
    <t>672/21</t>
  </si>
  <si>
    <t>OMWAN</t>
  </si>
  <si>
    <t>08085348596</t>
  </si>
  <si>
    <t>49/25</t>
  </si>
  <si>
    <t>08023349721</t>
  </si>
  <si>
    <t>823/22</t>
  </si>
  <si>
    <t>OMOGBAI</t>
  </si>
  <si>
    <t>09063901126</t>
  </si>
  <si>
    <t>1949/24</t>
  </si>
  <si>
    <t>PENIEL</t>
  </si>
  <si>
    <t>OMOGIADE</t>
  </si>
  <si>
    <t>08000194924</t>
  </si>
  <si>
    <t>373/24</t>
  </si>
  <si>
    <t>OMOREGBE</t>
  </si>
  <si>
    <t>08053280777</t>
  </si>
  <si>
    <t>1999/24</t>
  </si>
  <si>
    <t>OMOIKE</t>
  </si>
  <si>
    <t>07087309263</t>
  </si>
  <si>
    <t>350/21</t>
  </si>
  <si>
    <t>08081985832</t>
  </si>
  <si>
    <t>116/25</t>
  </si>
  <si>
    <t xml:space="preserve">OMOSOR </t>
  </si>
  <si>
    <t>08062784037</t>
  </si>
  <si>
    <t>1537/23</t>
  </si>
  <si>
    <t>ONMINYI</t>
  </si>
  <si>
    <t>09133985027</t>
  </si>
  <si>
    <t>451/21</t>
  </si>
  <si>
    <t>OMUNITA</t>
  </si>
  <si>
    <t>08028556828</t>
  </si>
  <si>
    <t>212/25</t>
  </si>
  <si>
    <t>OMUKORO</t>
  </si>
  <si>
    <t>09122565851</t>
  </si>
  <si>
    <t>714/24</t>
  </si>
  <si>
    <t>08038181494</t>
  </si>
  <si>
    <t>75/25</t>
  </si>
  <si>
    <t>JOVITA</t>
  </si>
  <si>
    <t>08102727785</t>
  </si>
  <si>
    <t>511/21</t>
  </si>
  <si>
    <t>OMORODION</t>
  </si>
  <si>
    <t>08057744641</t>
  </si>
  <si>
    <t>4/25</t>
  </si>
  <si>
    <t>09061862279</t>
  </si>
  <si>
    <t>753/24</t>
  </si>
  <si>
    <t>OMOSIGHO</t>
  </si>
  <si>
    <t>07058528448</t>
  </si>
  <si>
    <t>449/24</t>
  </si>
  <si>
    <t xml:space="preserve">OMOROGIE </t>
  </si>
  <si>
    <t>08095928671</t>
  </si>
  <si>
    <t>160/25</t>
  </si>
  <si>
    <t>09024103206</t>
  </si>
  <si>
    <t>771/24</t>
  </si>
  <si>
    <t>07059988029</t>
  </si>
  <si>
    <t>5064/25</t>
  </si>
  <si>
    <t>NIL/</t>
  </si>
  <si>
    <t>OMOROGIE</t>
  </si>
  <si>
    <t>08035576501</t>
  </si>
  <si>
    <t>3612/21</t>
  </si>
  <si>
    <t>SCOTTY</t>
  </si>
  <si>
    <t>OMOKHODION</t>
  </si>
  <si>
    <t>07063682880</t>
  </si>
  <si>
    <t>565/21</t>
  </si>
  <si>
    <t>07068369710</t>
  </si>
  <si>
    <t>655/20</t>
  </si>
  <si>
    <t>08137180970</t>
  </si>
  <si>
    <t>473/25</t>
  </si>
  <si>
    <t>IZIEGBUWA</t>
  </si>
  <si>
    <t>OMOGIAFU</t>
  </si>
  <si>
    <t>08061417123</t>
  </si>
  <si>
    <t>139/20</t>
  </si>
  <si>
    <t>OMOIGIAFU</t>
  </si>
  <si>
    <t>08164990863</t>
  </si>
  <si>
    <t>269/25</t>
  </si>
  <si>
    <t>OMOIGUI</t>
  </si>
  <si>
    <t>07087411127</t>
  </si>
  <si>
    <t>9481/21</t>
  </si>
  <si>
    <t>OMOLE</t>
  </si>
  <si>
    <t>OMIUNU</t>
  </si>
  <si>
    <t>08034008984</t>
  </si>
  <si>
    <t>1597/25</t>
  </si>
  <si>
    <t>OMOLU</t>
  </si>
  <si>
    <t>08074389998</t>
  </si>
  <si>
    <t>1161/23</t>
  </si>
  <si>
    <t>09030605316</t>
  </si>
  <si>
    <t>462/24</t>
  </si>
  <si>
    <t>08000046224</t>
  </si>
  <si>
    <t>396/24</t>
  </si>
  <si>
    <t>OMOKPIA</t>
  </si>
  <si>
    <t>08054869645</t>
  </si>
  <si>
    <t>8896/21</t>
  </si>
  <si>
    <t>IRENUDIRU</t>
  </si>
  <si>
    <t>07068208595</t>
  </si>
  <si>
    <t>982/22</t>
  </si>
  <si>
    <t>OMOKARE</t>
  </si>
  <si>
    <t>08168086062</t>
  </si>
  <si>
    <t>1198/23</t>
  </si>
  <si>
    <t>OMOIKEFE</t>
  </si>
  <si>
    <t>08161699545</t>
  </si>
  <si>
    <t>660/21</t>
  </si>
  <si>
    <t>08036087552</t>
  </si>
  <si>
    <t>1641/23</t>
  </si>
  <si>
    <t>08163210758</t>
  </si>
  <si>
    <t>3320/22</t>
  </si>
  <si>
    <t>07058089567</t>
  </si>
  <si>
    <t>6377/21</t>
  </si>
  <si>
    <t>OMOZUAFE</t>
  </si>
  <si>
    <t>08036157552</t>
  </si>
  <si>
    <t>1661/23</t>
  </si>
  <si>
    <t>08163967619</t>
  </si>
  <si>
    <t>1590/23</t>
  </si>
  <si>
    <t>360/21</t>
  </si>
  <si>
    <t>OMOKHEFE</t>
  </si>
  <si>
    <t>07013799670</t>
  </si>
  <si>
    <t>320/20</t>
  </si>
  <si>
    <t>OMOBUOGIE</t>
  </si>
  <si>
    <t>08072483521</t>
  </si>
  <si>
    <t>1538/23</t>
  </si>
  <si>
    <t>0800810365637</t>
  </si>
  <si>
    <t>573/21</t>
  </si>
  <si>
    <t>OMOREGIEVA</t>
  </si>
  <si>
    <t>08153892567</t>
  </si>
  <si>
    <t>1711/23</t>
  </si>
  <si>
    <t>07035847397</t>
  </si>
  <si>
    <t>1003/22</t>
  </si>
  <si>
    <t>OMOZEJE</t>
  </si>
  <si>
    <t>07061927835</t>
  </si>
  <si>
    <t>434/24</t>
  </si>
  <si>
    <t>08077805674</t>
  </si>
  <si>
    <t>1622/21</t>
  </si>
  <si>
    <t>1838/23</t>
  </si>
  <si>
    <t>MARCUS</t>
  </si>
  <si>
    <t>09128397351</t>
  </si>
  <si>
    <t>1488/23</t>
  </si>
  <si>
    <t>09166712650</t>
  </si>
  <si>
    <t>1860/23</t>
  </si>
  <si>
    <t>09118347052</t>
  </si>
  <si>
    <t>1430/23</t>
  </si>
  <si>
    <t>OMOREFE</t>
  </si>
  <si>
    <t>09138729945</t>
  </si>
  <si>
    <t>1633/23</t>
  </si>
  <si>
    <t>09069564643</t>
  </si>
  <si>
    <t>833/22</t>
  </si>
  <si>
    <t>MATHIAS</t>
  </si>
  <si>
    <t>OMOWHE</t>
  </si>
  <si>
    <t>08125304698</t>
  </si>
  <si>
    <t>438/21</t>
  </si>
  <si>
    <t>OMOREGBEE</t>
  </si>
  <si>
    <t>0800808007922</t>
  </si>
  <si>
    <t>1655/23</t>
  </si>
  <si>
    <t>09032539411</t>
  </si>
  <si>
    <t>1660/23</t>
  </si>
  <si>
    <t>07037904618</t>
  </si>
  <si>
    <t>2006/24</t>
  </si>
  <si>
    <t>09117681340</t>
  </si>
  <si>
    <t>755/22</t>
  </si>
  <si>
    <t>OMOGIATIE</t>
  </si>
  <si>
    <t>09032734350</t>
  </si>
  <si>
    <t>590/21</t>
  </si>
  <si>
    <t>08032602590</t>
  </si>
  <si>
    <t>1664/23</t>
  </si>
  <si>
    <t>OMOROTIONWAN</t>
  </si>
  <si>
    <t>08153362278</t>
  </si>
  <si>
    <t>1802/23</t>
  </si>
  <si>
    <t>OMOROJIE</t>
  </si>
  <si>
    <t>08034810073</t>
  </si>
  <si>
    <t>1672/23</t>
  </si>
  <si>
    <t>CLIFFORD</t>
  </si>
  <si>
    <t>I.</t>
  </si>
  <si>
    <t>08038011636</t>
  </si>
  <si>
    <t>9786/21</t>
  </si>
  <si>
    <t>08077454819</t>
  </si>
  <si>
    <t>623/24</t>
  </si>
  <si>
    <t>08057754170</t>
  </si>
  <si>
    <t>382/24</t>
  </si>
  <si>
    <t>MARTINA</t>
  </si>
  <si>
    <t>OMONDIALE</t>
  </si>
  <si>
    <t>08147662660</t>
  </si>
  <si>
    <t>6724/22</t>
  </si>
  <si>
    <t>09150311583</t>
  </si>
  <si>
    <t>73/20</t>
  </si>
  <si>
    <t>07016402005</t>
  </si>
  <si>
    <t>1437/23</t>
  </si>
  <si>
    <t>ANNAH</t>
  </si>
  <si>
    <t>09025111733</t>
  </si>
  <si>
    <t>715/24</t>
  </si>
  <si>
    <t xml:space="preserve">LEONARD </t>
  </si>
  <si>
    <t>08085353041</t>
  </si>
  <si>
    <t>638/24</t>
  </si>
  <si>
    <t>09062257308</t>
  </si>
  <si>
    <t>8937/21</t>
  </si>
  <si>
    <t>07035666146</t>
  </si>
  <si>
    <t>1631/23</t>
  </si>
  <si>
    <t>UWAYEWEN</t>
  </si>
  <si>
    <t>07014338044</t>
  </si>
  <si>
    <t>8093/24</t>
  </si>
  <si>
    <t>OMOSUYI</t>
  </si>
  <si>
    <t>08000809324</t>
  </si>
  <si>
    <t>1823/23</t>
  </si>
  <si>
    <t>OMOSUWEN</t>
  </si>
  <si>
    <t>09031195882</t>
  </si>
  <si>
    <t>578/21</t>
  </si>
  <si>
    <t>FIBIAN</t>
  </si>
  <si>
    <t>OMOSUWA</t>
  </si>
  <si>
    <t>08160243104</t>
  </si>
  <si>
    <t>8583/22</t>
  </si>
  <si>
    <t>JOLLY</t>
  </si>
  <si>
    <t>OMOSAYE</t>
  </si>
  <si>
    <t>07039827804</t>
  </si>
  <si>
    <t>247/24</t>
  </si>
  <si>
    <t>743/24</t>
  </si>
  <si>
    <t>09020447684</t>
  </si>
  <si>
    <t>1758/23</t>
  </si>
  <si>
    <t>EBANEHITA</t>
  </si>
  <si>
    <t>OMORIA</t>
  </si>
  <si>
    <t>07064724596</t>
  </si>
  <si>
    <t>601/24</t>
  </si>
  <si>
    <t>08072726253</t>
  </si>
  <si>
    <t>217/25</t>
  </si>
  <si>
    <t>OMONKHUAGBE</t>
  </si>
  <si>
    <t>08035600008</t>
  </si>
  <si>
    <t>7819/20</t>
  </si>
  <si>
    <t>08072139129</t>
  </si>
  <si>
    <t>450/25</t>
  </si>
  <si>
    <t>08037497813</t>
  </si>
  <si>
    <t>87/25</t>
  </si>
  <si>
    <t>08088305112</t>
  </si>
  <si>
    <t>5447/22</t>
  </si>
  <si>
    <t>OMORUOME</t>
  </si>
  <si>
    <t>08038754146</t>
  </si>
  <si>
    <t>242/22</t>
  </si>
  <si>
    <t>08113012660</t>
  </si>
  <si>
    <t>471/24</t>
  </si>
  <si>
    <t>08033738449</t>
  </si>
  <si>
    <t>4483/22</t>
  </si>
  <si>
    <t>08068710205</t>
  </si>
  <si>
    <t>673/21</t>
  </si>
  <si>
    <t>STEFANNY</t>
  </si>
  <si>
    <t>OMOERA</t>
  </si>
  <si>
    <t>08143163919</t>
  </si>
  <si>
    <t>1597/23</t>
  </si>
  <si>
    <t>09034319867</t>
  </si>
  <si>
    <t>4903/23</t>
  </si>
  <si>
    <t>OMOEDEH</t>
  </si>
  <si>
    <t>09130463745</t>
  </si>
  <si>
    <t>208/20</t>
  </si>
  <si>
    <t>09045369292</t>
  </si>
  <si>
    <t>765/22</t>
  </si>
  <si>
    <t>OMINYI</t>
  </si>
  <si>
    <t>08169125644</t>
  </si>
  <si>
    <t>9324/22</t>
  </si>
  <si>
    <t>OMIGIE</t>
  </si>
  <si>
    <t>08022784596</t>
  </si>
  <si>
    <t>3066/22</t>
  </si>
  <si>
    <t>OMOIKHEHI</t>
  </si>
  <si>
    <t>08028338386</t>
  </si>
  <si>
    <t>759/24</t>
  </si>
  <si>
    <t>OMAGU</t>
  </si>
  <si>
    <t>08034571208</t>
  </si>
  <si>
    <t>312/24</t>
  </si>
  <si>
    <t xml:space="preserve">ANDRE </t>
  </si>
  <si>
    <t>OMASHOR</t>
  </si>
  <si>
    <t>08165006082</t>
  </si>
  <si>
    <t>756/24</t>
  </si>
  <si>
    <t>WILSON</t>
  </si>
  <si>
    <t>08134956146</t>
  </si>
  <si>
    <t>409/24</t>
  </si>
  <si>
    <t>1980/24</t>
  </si>
  <si>
    <t>OKPODU</t>
  </si>
  <si>
    <t>08109709298</t>
  </si>
  <si>
    <t>1364/22</t>
  </si>
  <si>
    <t>OKODUGHA</t>
  </si>
  <si>
    <t>08113058710</t>
  </si>
  <si>
    <t>187/20</t>
  </si>
  <si>
    <t>08034608015</t>
  </si>
  <si>
    <t>351/25</t>
  </si>
  <si>
    <t>DADA</t>
  </si>
  <si>
    <t>OKAFOR</t>
  </si>
  <si>
    <t>09036830307</t>
  </si>
  <si>
    <t>583/21</t>
  </si>
  <si>
    <t xml:space="preserve">OBINNA </t>
  </si>
  <si>
    <t>09015902684</t>
  </si>
  <si>
    <t>251/24</t>
  </si>
  <si>
    <t>JEREMY</t>
  </si>
  <si>
    <t>OKPIAIFOH</t>
  </si>
  <si>
    <t>08169844670</t>
  </si>
  <si>
    <t>2320/21</t>
  </si>
  <si>
    <t>JEMIMAH</t>
  </si>
  <si>
    <t>OLORUNDA</t>
  </si>
  <si>
    <t>09048993042</t>
  </si>
  <si>
    <t>335/25</t>
  </si>
  <si>
    <t>OLAMIYINKA</t>
  </si>
  <si>
    <t>OLOYINMI</t>
  </si>
  <si>
    <t>08000033525</t>
  </si>
  <si>
    <t>705/24</t>
  </si>
  <si>
    <t>OLISA</t>
  </si>
  <si>
    <t>09022184271</t>
  </si>
  <si>
    <t>502/24</t>
  </si>
  <si>
    <t>07039572841</t>
  </si>
  <si>
    <t>772/24</t>
  </si>
  <si>
    <t>OLEBU</t>
  </si>
  <si>
    <t>07067826463</t>
  </si>
  <si>
    <t>1915/24</t>
  </si>
  <si>
    <t>MARY-CLAIRE</t>
  </si>
  <si>
    <t>OLEKAMMA</t>
  </si>
  <si>
    <t>07031938418</t>
  </si>
  <si>
    <t>1248/23</t>
  </si>
  <si>
    <t>OLAYOGBE</t>
  </si>
  <si>
    <t>07048091888</t>
  </si>
  <si>
    <t>653/21</t>
  </si>
  <si>
    <t>ADELOA</t>
  </si>
  <si>
    <t>OLADIPUPO</t>
  </si>
  <si>
    <t>08053347590</t>
  </si>
  <si>
    <t>189/25</t>
  </si>
  <si>
    <t>09137041173</t>
  </si>
  <si>
    <t>2009/24</t>
  </si>
  <si>
    <t>09030234491</t>
  </si>
  <si>
    <t>1842/23</t>
  </si>
  <si>
    <t>RECHEAL</t>
  </si>
  <si>
    <t>OLABODE</t>
  </si>
  <si>
    <t>08030769295</t>
  </si>
  <si>
    <t>1873/24</t>
  </si>
  <si>
    <t>08105652810</t>
  </si>
  <si>
    <t>9502/21</t>
  </si>
  <si>
    <t>OKWUOLISE</t>
  </si>
  <si>
    <t>08078084654</t>
  </si>
  <si>
    <t>1814/23</t>
  </si>
  <si>
    <t>OKUNWAGUE</t>
  </si>
  <si>
    <t>07061773959</t>
  </si>
  <si>
    <t>402/24</t>
  </si>
  <si>
    <t>OKUNZUWA</t>
  </si>
  <si>
    <t>08035967128</t>
  </si>
  <si>
    <t>410/21</t>
  </si>
  <si>
    <t>ANU</t>
  </si>
  <si>
    <t>OKUNOWO</t>
  </si>
  <si>
    <t>07066015222</t>
  </si>
  <si>
    <t>869/22</t>
  </si>
  <si>
    <t>GEROGE</t>
  </si>
  <si>
    <t>08035912265</t>
  </si>
  <si>
    <t>354/21</t>
  </si>
  <si>
    <t>RASHEED</t>
  </si>
  <si>
    <t>OKUNMAGBE</t>
  </si>
  <si>
    <t>6120/20</t>
  </si>
  <si>
    <t>OKUNLA</t>
  </si>
  <si>
    <t>09026409848</t>
  </si>
  <si>
    <t>1670/23</t>
  </si>
  <si>
    <t>OKODOLOR</t>
  </si>
  <si>
    <t>07087139542</t>
  </si>
  <si>
    <t>1955/24</t>
  </si>
  <si>
    <t>OKHUAHESOHAN</t>
  </si>
  <si>
    <t>08127299403</t>
  </si>
  <si>
    <t>1852/23</t>
  </si>
  <si>
    <t>STEPHANIE</t>
  </si>
  <si>
    <t>OAUNBOR</t>
  </si>
  <si>
    <t>07025190608</t>
  </si>
  <si>
    <t>387/21</t>
  </si>
  <si>
    <t>OKHAWERE</t>
  </si>
  <si>
    <t>08055211231</t>
  </si>
  <si>
    <t>792/22</t>
  </si>
  <si>
    <t>OKUNBOWA</t>
  </si>
  <si>
    <t>08055276197</t>
  </si>
  <si>
    <t>1288/23</t>
  </si>
  <si>
    <t>OKHAN</t>
  </si>
  <si>
    <t>07036045166</t>
  </si>
  <si>
    <t>8953/22</t>
  </si>
  <si>
    <t>PRINCESS</t>
  </si>
  <si>
    <t>OKOROAFOR</t>
  </si>
  <si>
    <t>09049325105</t>
  </si>
  <si>
    <t>1423/23</t>
  </si>
  <si>
    <t>OKODUWA</t>
  </si>
  <si>
    <t>08063492556</t>
  </si>
  <si>
    <t>724/21</t>
  </si>
  <si>
    <t>08102368648</t>
  </si>
  <si>
    <t>3183/21</t>
  </si>
  <si>
    <t>OKO-OBOH</t>
  </si>
  <si>
    <t>08077126744</t>
  </si>
  <si>
    <t>496/21</t>
  </si>
  <si>
    <t>OLUWADARE</t>
  </si>
  <si>
    <t>08022889518</t>
  </si>
  <si>
    <t>623/21</t>
  </si>
  <si>
    <t>OLUBOR</t>
  </si>
  <si>
    <t>08034730473</t>
  </si>
  <si>
    <t>1484/21</t>
  </si>
  <si>
    <t>08158187109</t>
  </si>
  <si>
    <t>1420/21</t>
  </si>
  <si>
    <t>OLOFRIA</t>
  </si>
  <si>
    <t>08138232260</t>
  </si>
  <si>
    <t>7727/21</t>
  </si>
  <si>
    <t>OLOFUA</t>
  </si>
  <si>
    <t>09021105679</t>
  </si>
  <si>
    <t>3305/23</t>
  </si>
  <si>
    <t>OLISE</t>
  </si>
  <si>
    <t>07037628962</t>
  </si>
  <si>
    <t>1132/22</t>
  </si>
  <si>
    <t>OLIHA</t>
  </si>
  <si>
    <t>08051294710</t>
  </si>
  <si>
    <t>1747/23</t>
  </si>
  <si>
    <t>08022048014</t>
  </si>
  <si>
    <t>38/25</t>
  </si>
  <si>
    <t>OLISEKWU</t>
  </si>
  <si>
    <t>08136525728</t>
  </si>
  <si>
    <t>378/24</t>
  </si>
  <si>
    <t>OLITA</t>
  </si>
  <si>
    <t>08155444329</t>
  </si>
  <si>
    <t>1997/24</t>
  </si>
  <si>
    <t>OLELE</t>
  </si>
  <si>
    <t>08050725917</t>
  </si>
  <si>
    <t>757/22</t>
  </si>
  <si>
    <t>OKOTO</t>
  </si>
  <si>
    <t>08067112601</t>
  </si>
  <si>
    <t>1791/23</t>
  </si>
  <si>
    <t>OKOH</t>
  </si>
  <si>
    <t>07065001119</t>
  </si>
  <si>
    <t>704/21</t>
  </si>
  <si>
    <t>08157532801</t>
  </si>
  <si>
    <t>767/24</t>
  </si>
  <si>
    <t>08035694642</t>
  </si>
  <si>
    <t>1543/23</t>
  </si>
  <si>
    <t>08026429919</t>
  </si>
  <si>
    <t>378/21</t>
  </si>
  <si>
    <t>08073677521</t>
  </si>
  <si>
    <t>563/24</t>
  </si>
  <si>
    <t>09092819571</t>
  </si>
  <si>
    <t>509/21</t>
  </si>
  <si>
    <t>WINNICLARIE</t>
  </si>
  <si>
    <t>OKHA</t>
  </si>
  <si>
    <t>08033874649</t>
  </si>
  <si>
    <t>690/24</t>
  </si>
  <si>
    <t>OKOGBENIN</t>
  </si>
  <si>
    <t>07035122821</t>
  </si>
  <si>
    <t>703/24</t>
  </si>
  <si>
    <t>OKON</t>
  </si>
  <si>
    <t>1891/24</t>
  </si>
  <si>
    <t>08138840531</t>
  </si>
  <si>
    <t>1681/23</t>
  </si>
  <si>
    <t>07068004312</t>
  </si>
  <si>
    <t>1914/24</t>
  </si>
  <si>
    <t>OKEZIE</t>
  </si>
  <si>
    <t>07030522912</t>
  </si>
  <si>
    <t>8459/22</t>
  </si>
  <si>
    <t>09126048414</t>
  </si>
  <si>
    <t>36/25</t>
  </si>
  <si>
    <t>FAUSTINA</t>
  </si>
  <si>
    <t>OKERE</t>
  </si>
  <si>
    <t>09061670680</t>
  </si>
  <si>
    <t>4470/22</t>
  </si>
  <si>
    <t>OKE</t>
  </si>
  <si>
    <t>08169773957</t>
  </si>
  <si>
    <t>7089/21</t>
  </si>
  <si>
    <t>08025871034</t>
  </si>
  <si>
    <t>1872/23</t>
  </si>
  <si>
    <t>08169589352</t>
  </si>
  <si>
    <t>347/24</t>
  </si>
  <si>
    <t>OKOJIE</t>
  </si>
  <si>
    <t>08148293647</t>
  </si>
  <si>
    <t>156/25</t>
  </si>
  <si>
    <t>PHILDELIA</t>
  </si>
  <si>
    <t>07033455296</t>
  </si>
  <si>
    <t>642/24</t>
  </si>
  <si>
    <t>SADIA</t>
  </si>
  <si>
    <t>07068412498</t>
  </si>
  <si>
    <t>45/25</t>
  </si>
  <si>
    <t>08066274600</t>
  </si>
  <si>
    <t>412/21</t>
  </si>
  <si>
    <t>OGBEBOR</t>
  </si>
  <si>
    <t>OKPOKPO</t>
  </si>
  <si>
    <t>09024347328</t>
  </si>
  <si>
    <t>728/24</t>
  </si>
  <si>
    <t>07061050008</t>
  </si>
  <si>
    <t>767/22</t>
  </si>
  <si>
    <t>OKPAMEN</t>
  </si>
  <si>
    <t>08166644308</t>
  </si>
  <si>
    <t>255/20</t>
  </si>
  <si>
    <t>BOURDILLON</t>
  </si>
  <si>
    <t>OKOSUN</t>
  </si>
  <si>
    <t>08164249476</t>
  </si>
  <si>
    <t>1624/23</t>
  </si>
  <si>
    <t>FATIMA</t>
  </si>
  <si>
    <t>08144142006</t>
  </si>
  <si>
    <t>753/22</t>
  </si>
  <si>
    <t>OKPAIKA</t>
  </si>
  <si>
    <t>08039277332</t>
  </si>
  <si>
    <t>744/22</t>
  </si>
  <si>
    <t>OKOTIE</t>
  </si>
  <si>
    <t>08074610063</t>
  </si>
  <si>
    <t>800/22</t>
  </si>
  <si>
    <t>08035497842</t>
  </si>
  <si>
    <t>1807/23</t>
  </si>
  <si>
    <t>OKOGIE</t>
  </si>
  <si>
    <t>09077748812</t>
  </si>
  <si>
    <t>1008/22</t>
  </si>
  <si>
    <t>08000100822</t>
  </si>
  <si>
    <t>8204/21</t>
  </si>
  <si>
    <t>07034622944</t>
  </si>
  <si>
    <t>1953/24</t>
  </si>
  <si>
    <t>FERDWARD</t>
  </si>
  <si>
    <t>OKOLIE</t>
  </si>
  <si>
    <t>08164666296</t>
  </si>
  <si>
    <t>480/24</t>
  </si>
  <si>
    <t>OKORIE</t>
  </si>
  <si>
    <t>08066696335</t>
  </si>
  <si>
    <t>1532/23</t>
  </si>
  <si>
    <t>09093895113</t>
  </si>
  <si>
    <t>243/24</t>
  </si>
  <si>
    <t>09027034778</t>
  </si>
  <si>
    <t>587/24</t>
  </si>
  <si>
    <t>OKU</t>
  </si>
  <si>
    <t>09049335932</t>
  </si>
  <si>
    <t>1443/23</t>
  </si>
  <si>
    <t>OKUNGBOWA</t>
  </si>
  <si>
    <t>09150325563</t>
  </si>
  <si>
    <t>1656/23</t>
  </si>
  <si>
    <t>08148974798</t>
  </si>
  <si>
    <t>3700/21</t>
  </si>
  <si>
    <t>09056728628</t>
  </si>
  <si>
    <t>3905/21</t>
  </si>
  <si>
    <t>07026482338</t>
  </si>
  <si>
    <t>1658/23</t>
  </si>
  <si>
    <t>OKOODOLOR</t>
  </si>
  <si>
    <t>08158443859</t>
  </si>
  <si>
    <t>6624/21</t>
  </si>
  <si>
    <t>OKEMETA</t>
  </si>
  <si>
    <t>08134177407</t>
  </si>
  <si>
    <t>8/25</t>
  </si>
  <si>
    <t>08131096199</t>
  </si>
  <si>
    <t>345/25</t>
  </si>
  <si>
    <t>08056603932</t>
  </si>
  <si>
    <t>52/25</t>
  </si>
  <si>
    <t>07031361067</t>
  </si>
  <si>
    <t>400/21</t>
  </si>
  <si>
    <t>OKEBARAM</t>
  </si>
  <si>
    <t>08133895766</t>
  </si>
  <si>
    <t>2454/21</t>
  </si>
  <si>
    <t>AMBROSE</t>
  </si>
  <si>
    <t>08119190186</t>
  </si>
  <si>
    <t>1673/21</t>
  </si>
  <si>
    <t>08023268996</t>
  </si>
  <si>
    <t>391/21</t>
  </si>
  <si>
    <t xml:space="preserve">CHUKWUMA  </t>
  </si>
  <si>
    <t>08036795455</t>
  </si>
  <si>
    <t>1086/22</t>
  </si>
  <si>
    <t>OKAGWA</t>
  </si>
  <si>
    <t>08033986766</t>
  </si>
  <si>
    <t>287/24</t>
  </si>
  <si>
    <t>CHISOM</t>
  </si>
  <si>
    <t>09018119768</t>
  </si>
  <si>
    <t>564/24</t>
  </si>
  <si>
    <t>OKAEBEN</t>
  </si>
  <si>
    <t>09156463709</t>
  </si>
  <si>
    <t>729/24</t>
  </si>
  <si>
    <t>1894/24</t>
  </si>
  <si>
    <t>09022075832</t>
  </si>
  <si>
    <t>416/24</t>
  </si>
  <si>
    <t>09117661450</t>
  </si>
  <si>
    <t>353/21</t>
  </si>
  <si>
    <t>OGBAJIBREDE</t>
  </si>
  <si>
    <t>08072207807</t>
  </si>
  <si>
    <t>567/21</t>
  </si>
  <si>
    <t>08023311259</t>
  </si>
  <si>
    <t>1887/24</t>
  </si>
  <si>
    <t>PRECOIUS</t>
  </si>
  <si>
    <t>OGBIEDE</t>
  </si>
  <si>
    <t>07032396484</t>
  </si>
  <si>
    <t>1684/23</t>
  </si>
  <si>
    <t>OGANYI</t>
  </si>
  <si>
    <t>08167952083</t>
  </si>
  <si>
    <t>654/24</t>
  </si>
  <si>
    <t>OGAGA</t>
  </si>
  <si>
    <t>08136528045</t>
  </si>
  <si>
    <t>1762/23</t>
  </si>
  <si>
    <t>OGANIRU</t>
  </si>
  <si>
    <t>09052606274</t>
  </si>
  <si>
    <t>1507/23</t>
  </si>
  <si>
    <t>MAXWELL</t>
  </si>
  <si>
    <t>OGABA</t>
  </si>
  <si>
    <t>09061366257</t>
  </si>
  <si>
    <t>525/24</t>
  </si>
  <si>
    <t>LUCKY THOMAS</t>
  </si>
  <si>
    <t>08060311450</t>
  </si>
  <si>
    <t>1169/23</t>
  </si>
  <si>
    <t>OJURWA</t>
  </si>
  <si>
    <t>08067736380</t>
  </si>
  <si>
    <t>594/24</t>
  </si>
  <si>
    <t>HELLEN</t>
  </si>
  <si>
    <t>OJOKO</t>
  </si>
  <si>
    <t>07064152292</t>
  </si>
  <si>
    <t>871/22</t>
  </si>
  <si>
    <t>OJOMO</t>
  </si>
  <si>
    <t>08117385087</t>
  </si>
  <si>
    <t>9519/21</t>
  </si>
  <si>
    <t>OJOBO</t>
  </si>
  <si>
    <t>08107504310</t>
  </si>
  <si>
    <t>734/24</t>
  </si>
  <si>
    <t>OJOTULE</t>
  </si>
  <si>
    <t>07081238081</t>
  </si>
  <si>
    <t>442/24</t>
  </si>
  <si>
    <t>07034539873</t>
  </si>
  <si>
    <t>9253/25</t>
  </si>
  <si>
    <t>08135450857</t>
  </si>
  <si>
    <t>448/24</t>
  </si>
  <si>
    <t>OJOLE</t>
  </si>
  <si>
    <t>08115959414</t>
  </si>
  <si>
    <t>6705/21</t>
  </si>
  <si>
    <t>08000670521</t>
  </si>
  <si>
    <t>1246/23</t>
  </si>
  <si>
    <t>07048960634</t>
  </si>
  <si>
    <t>320/25</t>
  </si>
  <si>
    <t>TOLULOPE</t>
  </si>
  <si>
    <t>08016857029</t>
  </si>
  <si>
    <t>3458/23</t>
  </si>
  <si>
    <t>08167246242</t>
  </si>
  <si>
    <t>631/24</t>
  </si>
  <si>
    <t>08000063124</t>
  </si>
  <si>
    <t>88/25</t>
  </si>
  <si>
    <t>09031144124</t>
  </si>
  <si>
    <t>219/20</t>
  </si>
  <si>
    <t>OJIEMHENKELE</t>
  </si>
  <si>
    <t>07054261415</t>
  </si>
  <si>
    <t>784/22</t>
  </si>
  <si>
    <t>OJIEKERE</t>
  </si>
  <si>
    <t>09033514014</t>
  </si>
  <si>
    <t>877/22</t>
  </si>
  <si>
    <t>OJIEMHEN</t>
  </si>
  <si>
    <t>09071195177</t>
  </si>
  <si>
    <t>852/22</t>
  </si>
  <si>
    <t xml:space="preserve">OMOROGIE  </t>
  </si>
  <si>
    <t>1732/23</t>
  </si>
  <si>
    <t>OJEMUDIA</t>
  </si>
  <si>
    <t>08162515223</t>
  </si>
  <si>
    <t>1858/23</t>
  </si>
  <si>
    <t>OJEI</t>
  </si>
  <si>
    <t>08184551891</t>
  </si>
  <si>
    <t>6353/24</t>
  </si>
  <si>
    <t>OJABUNOR</t>
  </si>
  <si>
    <t>08086369431</t>
  </si>
  <si>
    <t>642/21</t>
  </si>
  <si>
    <t>OHIOSUMUAN</t>
  </si>
  <si>
    <t>08143975753</t>
  </si>
  <si>
    <t>403/21</t>
  </si>
  <si>
    <t>BREATICE</t>
  </si>
  <si>
    <t>OHIKHUEMEI</t>
  </si>
  <si>
    <t>09051533746</t>
  </si>
  <si>
    <t>1412/23</t>
  </si>
  <si>
    <t>OHIGBOWAN</t>
  </si>
  <si>
    <t>07033356561</t>
  </si>
  <si>
    <t>7/25</t>
  </si>
  <si>
    <t>OHENHEN</t>
  </si>
  <si>
    <t>08126031507</t>
  </si>
  <si>
    <t>2996/22</t>
  </si>
  <si>
    <t>OGUZIE</t>
  </si>
  <si>
    <t>08037170254</t>
  </si>
  <si>
    <t>7617/22</t>
  </si>
  <si>
    <t>ALEKANDER</t>
  </si>
  <si>
    <t>OGUNWALE</t>
  </si>
  <si>
    <t>08183671545</t>
  </si>
  <si>
    <t>2639/22</t>
  </si>
  <si>
    <t>OGUNSUYI</t>
  </si>
  <si>
    <t>08022498861</t>
  </si>
  <si>
    <t>144/20</t>
  </si>
  <si>
    <t>OGUNSEDE</t>
  </si>
  <si>
    <t>1251/23</t>
  </si>
  <si>
    <t>MATEO</t>
  </si>
  <si>
    <t>08115787544</t>
  </si>
  <si>
    <t>513/24</t>
  </si>
  <si>
    <t>CELESTINA</t>
  </si>
  <si>
    <t>OGUNSAMI</t>
  </si>
  <si>
    <t>08131356020</t>
  </si>
  <si>
    <t>518/21</t>
  </si>
  <si>
    <t>OGUNMU</t>
  </si>
  <si>
    <t>07058193642</t>
  </si>
  <si>
    <t>48/20</t>
  </si>
  <si>
    <t>09032573864</t>
  </si>
  <si>
    <t>2350/21</t>
  </si>
  <si>
    <t>OGUNLEYE</t>
  </si>
  <si>
    <t>1793/23</t>
  </si>
  <si>
    <t>N.</t>
  </si>
  <si>
    <t>OGUCHI</t>
  </si>
  <si>
    <t>07052332550</t>
  </si>
  <si>
    <t>1993/24</t>
  </si>
  <si>
    <t>OGOIGBE</t>
  </si>
  <si>
    <t>08028501614</t>
  </si>
  <si>
    <t>633/24</t>
  </si>
  <si>
    <t>AUDREY</t>
  </si>
  <si>
    <t>09150242675</t>
  </si>
  <si>
    <t>1490/23</t>
  </si>
  <si>
    <t>OGHODO</t>
  </si>
  <si>
    <t>07064843557</t>
  </si>
  <si>
    <t>1937/24</t>
  </si>
  <si>
    <t>08169712874</t>
  </si>
  <si>
    <t>9123/24</t>
  </si>
  <si>
    <t>O.</t>
  </si>
  <si>
    <t>OGHAGBON</t>
  </si>
  <si>
    <t>08135275060</t>
  </si>
  <si>
    <t>577/21</t>
  </si>
  <si>
    <t>AYOKARI</t>
  </si>
  <si>
    <t>OGODIO</t>
  </si>
  <si>
    <t>08154479252</t>
  </si>
  <si>
    <t>114/20</t>
  </si>
  <si>
    <t>OGIUGO</t>
  </si>
  <si>
    <t>08130121258</t>
  </si>
  <si>
    <t>48/25</t>
  </si>
  <si>
    <t>OGUNS</t>
  </si>
  <si>
    <t>09126588024</t>
  </si>
  <si>
    <t>1733/23</t>
  </si>
  <si>
    <t>OGIGBAH</t>
  </si>
  <si>
    <t>08037319758</t>
  </si>
  <si>
    <t>1165/23</t>
  </si>
  <si>
    <t>OGIEVA</t>
  </si>
  <si>
    <t>08057826639</t>
  </si>
  <si>
    <t>609/21</t>
  </si>
  <si>
    <t>09029109028</t>
  </si>
  <si>
    <t>4117/23</t>
  </si>
  <si>
    <t>OGIERIAKHI</t>
  </si>
  <si>
    <t>08083887331</t>
  </si>
  <si>
    <t>9267/22</t>
  </si>
  <si>
    <t>OGIEMWONYI</t>
  </si>
  <si>
    <t>08153304505</t>
  </si>
  <si>
    <t>777/22</t>
  </si>
  <si>
    <t>08055607930</t>
  </si>
  <si>
    <t>639/24</t>
  </si>
  <si>
    <t>OGHOMWANRU</t>
  </si>
  <si>
    <t>1859/23</t>
  </si>
  <si>
    <t>07066944916</t>
  </si>
  <si>
    <t>433/24</t>
  </si>
  <si>
    <t>FAITHFUL</t>
  </si>
  <si>
    <t>OGHENEKARO</t>
  </si>
  <si>
    <t>07012176276</t>
  </si>
  <si>
    <t>7864/22</t>
  </si>
  <si>
    <t>09078443029</t>
  </si>
  <si>
    <t>747/24</t>
  </si>
  <si>
    <t>SYVIA</t>
  </si>
  <si>
    <t>08032216664</t>
  </si>
  <si>
    <t>1696/23</t>
  </si>
  <si>
    <t>OGEH</t>
  </si>
  <si>
    <t>08169706455</t>
  </si>
  <si>
    <t>1853/23</t>
  </si>
  <si>
    <t>09168795522</t>
  </si>
  <si>
    <t>392/24</t>
  </si>
  <si>
    <t>09069649691</t>
  </si>
  <si>
    <t>79/25</t>
  </si>
  <si>
    <t>OGBEGBOR</t>
  </si>
  <si>
    <t>09077206480</t>
  </si>
  <si>
    <t>40/25</t>
  </si>
  <si>
    <t>OFEJIRO</t>
  </si>
  <si>
    <t>OGBOGBOYIBO</t>
  </si>
  <si>
    <t>08137746553</t>
  </si>
  <si>
    <t>1673/23</t>
  </si>
  <si>
    <t>OGBU</t>
  </si>
  <si>
    <t>09017770952</t>
  </si>
  <si>
    <t>1377/23</t>
  </si>
  <si>
    <t>08027120102</t>
  </si>
  <si>
    <t>1763/23</t>
  </si>
  <si>
    <t>08056552390</t>
  </si>
  <si>
    <t>485/24</t>
  </si>
  <si>
    <t>08104630290</t>
  </si>
  <si>
    <t>1977/22</t>
  </si>
  <si>
    <t>AIMUMWOSA</t>
  </si>
  <si>
    <t>09074845601</t>
  </si>
  <si>
    <t>1384/23</t>
  </si>
  <si>
    <t>07064240054</t>
  </si>
  <si>
    <t>1709/23</t>
  </si>
  <si>
    <t>09153526591</t>
  </si>
  <si>
    <t>1675/23</t>
  </si>
  <si>
    <t>OGIE</t>
  </si>
  <si>
    <t>08117626966</t>
  </si>
  <si>
    <t>1314/23</t>
  </si>
  <si>
    <t>07034430223</t>
  </si>
  <si>
    <t>1819/23</t>
  </si>
  <si>
    <t>08034976767</t>
  </si>
  <si>
    <t>403/24</t>
  </si>
  <si>
    <t>JOJO</t>
  </si>
  <si>
    <t>OGIDAN</t>
  </si>
  <si>
    <t>09167448822</t>
  </si>
  <si>
    <t>503/24</t>
  </si>
  <si>
    <t>NERO</t>
  </si>
  <si>
    <t>OGHENEGWEKE</t>
  </si>
  <si>
    <t>08107353188</t>
  </si>
  <si>
    <t>1691/23</t>
  </si>
  <si>
    <t>OGEWARHA</t>
  </si>
  <si>
    <t>08143800401</t>
  </si>
  <si>
    <t>1173/23</t>
  </si>
  <si>
    <t>OGBEZUWA</t>
  </si>
  <si>
    <t>08104196571</t>
  </si>
  <si>
    <t>1255/23</t>
  </si>
  <si>
    <t>EBHOHIMHEN</t>
  </si>
  <si>
    <t>OGENEYE</t>
  </si>
  <si>
    <t>08163311719</t>
  </si>
  <si>
    <t>8068/22</t>
  </si>
  <si>
    <t>OGBEWALE</t>
  </si>
  <si>
    <t>08086418634</t>
  </si>
  <si>
    <t>565/24</t>
  </si>
  <si>
    <t>OGBUTOR</t>
  </si>
  <si>
    <t>07035176521</t>
  </si>
  <si>
    <t>1089/22</t>
  </si>
  <si>
    <t>OGBOO</t>
  </si>
  <si>
    <t>08030522917</t>
  </si>
  <si>
    <t>1817/23</t>
  </si>
  <si>
    <t>OGBOGHODO</t>
  </si>
  <si>
    <t>08055965812</t>
  </si>
  <si>
    <t>539/24</t>
  </si>
  <si>
    <t>OIGBOCHIE</t>
  </si>
  <si>
    <t>07053366783</t>
  </si>
  <si>
    <t>232/25</t>
  </si>
  <si>
    <t>08054835241</t>
  </si>
  <si>
    <t>297/24</t>
  </si>
  <si>
    <t>CURTIS</t>
  </si>
  <si>
    <t>469/21</t>
  </si>
  <si>
    <t>08033786284</t>
  </si>
  <si>
    <t>646/24</t>
  </si>
  <si>
    <t>OGBEWE</t>
  </si>
  <si>
    <t>09168521568</t>
  </si>
  <si>
    <t>1800/23</t>
  </si>
  <si>
    <t>09056537100</t>
  </si>
  <si>
    <t>271/24</t>
  </si>
  <si>
    <t>OGBEDE</t>
  </si>
  <si>
    <t>09158572576</t>
  </si>
  <si>
    <t>1207/23</t>
  </si>
  <si>
    <t>OGBEWELE</t>
  </si>
  <si>
    <t>09129414895</t>
  </si>
  <si>
    <t>294/24</t>
  </si>
  <si>
    <t>OGELEMYA</t>
  </si>
  <si>
    <t>1742/22</t>
  </si>
  <si>
    <t>OFUZIM</t>
  </si>
  <si>
    <t>08086112539</t>
  </si>
  <si>
    <t>1298/23</t>
  </si>
  <si>
    <t>OFUJE</t>
  </si>
  <si>
    <t>09075372244</t>
  </si>
  <si>
    <t>619/24</t>
  </si>
  <si>
    <t>ODUMODU</t>
  </si>
  <si>
    <t>08064338518</t>
  </si>
  <si>
    <t>336/20</t>
  </si>
  <si>
    <t>GODFREY</t>
  </si>
  <si>
    <t>ODIURHO</t>
  </si>
  <si>
    <t>08060485433</t>
  </si>
  <si>
    <t>3040/24</t>
  </si>
  <si>
    <t>07030639100</t>
  </si>
  <si>
    <t>364/21</t>
  </si>
  <si>
    <t>08059137665</t>
  </si>
  <si>
    <t>334/24</t>
  </si>
  <si>
    <t>CHIBOY</t>
  </si>
  <si>
    <t>ODINIGWE</t>
  </si>
  <si>
    <t>07062918161</t>
  </si>
  <si>
    <t>1890/24</t>
  </si>
  <si>
    <t xml:space="preserve">ODIN </t>
  </si>
  <si>
    <t>09038647359</t>
  </si>
  <si>
    <t>255/24</t>
  </si>
  <si>
    <t>08155324817</t>
  </si>
  <si>
    <t>713/24</t>
  </si>
  <si>
    <t>09126427627</t>
  </si>
  <si>
    <t>370/24</t>
  </si>
  <si>
    <t>ODIGHIBOR</t>
  </si>
  <si>
    <t>08066346694</t>
  </si>
  <si>
    <t>551/24</t>
  </si>
  <si>
    <t>HARRY</t>
  </si>
  <si>
    <t>ODINAKA</t>
  </si>
  <si>
    <t>08077213772</t>
  </si>
  <si>
    <t>1522/23</t>
  </si>
  <si>
    <t>410/24</t>
  </si>
  <si>
    <t>09159831285</t>
  </si>
  <si>
    <t>1770/23</t>
  </si>
  <si>
    <t>08136199333</t>
  </si>
  <si>
    <t>5746/23</t>
  </si>
  <si>
    <t>ODIAGBE</t>
  </si>
  <si>
    <t>0800895523667</t>
  </si>
  <si>
    <t>798/22</t>
  </si>
  <si>
    <t>ODIASE</t>
  </si>
  <si>
    <t>07081268321</t>
  </si>
  <si>
    <t>7816/21</t>
  </si>
  <si>
    <t>08037220025</t>
  </si>
  <si>
    <t>1830/23</t>
  </si>
  <si>
    <t>08137518219</t>
  </si>
  <si>
    <t>1718/23</t>
  </si>
  <si>
    <t>ODIA</t>
  </si>
  <si>
    <t>08053652838</t>
  </si>
  <si>
    <t>1312/23</t>
  </si>
  <si>
    <t>ODENORE</t>
  </si>
  <si>
    <t>08034955691</t>
  </si>
  <si>
    <t>3829/20</t>
  </si>
  <si>
    <t>ODEMWINGIE</t>
  </si>
  <si>
    <t>08000382920</t>
  </si>
  <si>
    <t>70/20</t>
  </si>
  <si>
    <t>ODEH</t>
  </si>
  <si>
    <t>08052120861</t>
  </si>
  <si>
    <t>505/24</t>
  </si>
  <si>
    <t>ODEMWINGIN</t>
  </si>
  <si>
    <t>08038390386</t>
  </si>
  <si>
    <t>1121/20</t>
  </si>
  <si>
    <t>07039101234</t>
  </si>
  <si>
    <t>1845/23</t>
  </si>
  <si>
    <t>ODEY</t>
  </si>
  <si>
    <t>08163099097</t>
  </si>
  <si>
    <t>1678/23</t>
  </si>
  <si>
    <t>OCHIMA</t>
  </si>
  <si>
    <t>07030753323</t>
  </si>
  <si>
    <t>1158/22</t>
  </si>
  <si>
    <t>OCHEI</t>
  </si>
  <si>
    <t>08066294171</t>
  </si>
  <si>
    <t>1452/23</t>
  </si>
  <si>
    <t>TANSI</t>
  </si>
  <si>
    <t>07047813887</t>
  </si>
  <si>
    <t>7820/21</t>
  </si>
  <si>
    <t>OBOZUWA</t>
  </si>
  <si>
    <t>08153745688</t>
  </si>
  <si>
    <t>246/24</t>
  </si>
  <si>
    <t>EUKARIA</t>
  </si>
  <si>
    <t>08107446871</t>
  </si>
  <si>
    <t>244/24</t>
  </si>
  <si>
    <t>OBINYON</t>
  </si>
  <si>
    <t>08032571170</t>
  </si>
  <si>
    <t>1628/23</t>
  </si>
  <si>
    <t>UDECHUKWU</t>
  </si>
  <si>
    <t>OBIGHALIA</t>
  </si>
  <si>
    <t>07065751759</t>
  </si>
  <si>
    <t>1710/23</t>
  </si>
  <si>
    <t>UGOCHI</t>
  </si>
  <si>
    <t>OBIOHA</t>
  </si>
  <si>
    <t>08037829897</t>
  </si>
  <si>
    <t>1454/23</t>
  </si>
  <si>
    <t>OBIVWOU</t>
  </si>
  <si>
    <t>08147921274</t>
  </si>
  <si>
    <t>1131/22</t>
  </si>
  <si>
    <t>OBIDIKE</t>
  </si>
  <si>
    <t>07031949021</t>
  </si>
  <si>
    <t>742/22</t>
  </si>
  <si>
    <t>OBIALOR</t>
  </si>
  <si>
    <t>08073786660</t>
  </si>
  <si>
    <t>582/24</t>
  </si>
  <si>
    <t>07060825422</t>
  </si>
  <si>
    <t>555/24</t>
  </si>
  <si>
    <t>09068461382</t>
  </si>
  <si>
    <t>615/24</t>
  </si>
  <si>
    <t>OBHIELO</t>
  </si>
  <si>
    <t>09020196026</t>
  </si>
  <si>
    <t>1466/23</t>
  </si>
  <si>
    <t>VICK</t>
  </si>
  <si>
    <t>07054638294</t>
  </si>
  <si>
    <t>791/22</t>
  </si>
  <si>
    <t>SYLVERSTER</t>
  </si>
  <si>
    <t>08085442886</t>
  </si>
  <si>
    <t>8396/21</t>
  </si>
  <si>
    <t>OBASOGIE</t>
  </si>
  <si>
    <t>08056334189</t>
  </si>
  <si>
    <t>4862/21</t>
  </si>
  <si>
    <t>OBASOHAN</t>
  </si>
  <si>
    <t>09028317865</t>
  </si>
  <si>
    <t>1688/23</t>
  </si>
  <si>
    <t>OBORO</t>
  </si>
  <si>
    <t>07033227347</t>
  </si>
  <si>
    <t>783/22</t>
  </si>
  <si>
    <t>07037173014</t>
  </si>
  <si>
    <t>1568/23</t>
  </si>
  <si>
    <t>OBOGO</t>
  </si>
  <si>
    <t>08054405809</t>
  </si>
  <si>
    <t>1317/23</t>
  </si>
  <si>
    <t>09055773919</t>
  </si>
  <si>
    <t>652/21</t>
  </si>
  <si>
    <t>08025382930</t>
  </si>
  <si>
    <t>519/21</t>
  </si>
  <si>
    <t>OLUREMI</t>
  </si>
  <si>
    <t>08164071268</t>
  </si>
  <si>
    <t>546/24</t>
  </si>
  <si>
    <t>09054164597</t>
  </si>
  <si>
    <t>353/22</t>
  </si>
  <si>
    <t>07064455405</t>
  </si>
  <si>
    <t>1479/23</t>
  </si>
  <si>
    <t>GOD'SWILL</t>
  </si>
  <si>
    <t>OBASANJO</t>
  </si>
  <si>
    <t>07039652776</t>
  </si>
  <si>
    <t>972/22</t>
  </si>
  <si>
    <t>AREYOSABOR</t>
  </si>
  <si>
    <t>OBANOR</t>
  </si>
  <si>
    <t>07033146489</t>
  </si>
  <si>
    <t>1563/23</t>
  </si>
  <si>
    <t>OSAYAMMO</t>
  </si>
  <si>
    <t>08027463334</t>
  </si>
  <si>
    <t>559/24</t>
  </si>
  <si>
    <t>08058764478</t>
  </si>
  <si>
    <t>1781/23</t>
  </si>
  <si>
    <t>08138102826</t>
  </si>
  <si>
    <t>688/21</t>
  </si>
  <si>
    <t>08037535233</t>
  </si>
  <si>
    <t>741/22</t>
  </si>
  <si>
    <t>09153508187</t>
  </si>
  <si>
    <t>2089/22</t>
  </si>
  <si>
    <t>ANNABLE</t>
  </si>
  <si>
    <t>7272/24</t>
  </si>
  <si>
    <t>07038315571</t>
  </si>
  <si>
    <t>1777/23</t>
  </si>
  <si>
    <t>OBAHIAGBON</t>
  </si>
  <si>
    <t>08000177723</t>
  </si>
  <si>
    <t>1985/24</t>
  </si>
  <si>
    <t xml:space="preserve">OBAH </t>
  </si>
  <si>
    <t>08119912336</t>
  </si>
  <si>
    <t>5289/22</t>
  </si>
  <si>
    <t>OBETIA</t>
  </si>
  <si>
    <t>09060501390</t>
  </si>
  <si>
    <t>1405/23</t>
  </si>
  <si>
    <t>OBAZUWAYE</t>
  </si>
  <si>
    <t>08089620354</t>
  </si>
  <si>
    <t>860/22</t>
  </si>
  <si>
    <t>OBAZE</t>
  </si>
  <si>
    <t>09053035716</t>
  </si>
  <si>
    <t>1185/23</t>
  </si>
  <si>
    <t>08068562783</t>
  </si>
  <si>
    <t>835/22</t>
  </si>
  <si>
    <t>OMONZEE</t>
  </si>
  <si>
    <t>08069469951</t>
  </si>
  <si>
    <t>414/24</t>
  </si>
  <si>
    <t>CHOICE</t>
  </si>
  <si>
    <t>08000041424</t>
  </si>
  <si>
    <t>250/24</t>
  </si>
  <si>
    <t>08115832922</t>
  </si>
  <si>
    <t>1912/24</t>
  </si>
  <si>
    <t>08170885554</t>
  </si>
  <si>
    <t>360/24</t>
  </si>
  <si>
    <t>09043900418</t>
  </si>
  <si>
    <t>1839/23</t>
  </si>
  <si>
    <t>OBAJUWANA</t>
  </si>
  <si>
    <t>08059390877</t>
  </si>
  <si>
    <t>1871/23</t>
  </si>
  <si>
    <t>08084519905</t>
  </si>
  <si>
    <t>1031/22</t>
  </si>
  <si>
    <t>08054080871</t>
  </si>
  <si>
    <t>706/24</t>
  </si>
  <si>
    <t>09157309953</t>
  </si>
  <si>
    <t>322/24</t>
  </si>
  <si>
    <t>08113694792</t>
  </si>
  <si>
    <t>1909/24</t>
  </si>
  <si>
    <t>07049666392</t>
  </si>
  <si>
    <t>276/24</t>
  </si>
  <si>
    <t>08163386747</t>
  </si>
  <si>
    <t>336/24</t>
  </si>
  <si>
    <t>1435/23</t>
  </si>
  <si>
    <t>LOUIS</t>
  </si>
  <si>
    <t>1534/23</t>
  </si>
  <si>
    <t>OKIKI</t>
  </si>
  <si>
    <t>08109496979</t>
  </si>
  <si>
    <t>338/21</t>
  </si>
  <si>
    <t>08035748757</t>
  </si>
  <si>
    <t>1250/23</t>
  </si>
  <si>
    <t>OBADA</t>
  </si>
  <si>
    <t>07087213150</t>
  </si>
  <si>
    <t>390/24</t>
  </si>
  <si>
    <t>09072118258</t>
  </si>
  <si>
    <t>339/2</t>
  </si>
  <si>
    <t>07087323493</t>
  </si>
  <si>
    <t>8320/22</t>
  </si>
  <si>
    <t>07034623712</t>
  </si>
  <si>
    <t>1190/23</t>
  </si>
  <si>
    <t>07033593481</t>
  </si>
  <si>
    <t>749/24</t>
  </si>
  <si>
    <t>08152982867</t>
  </si>
  <si>
    <t>1668/23</t>
  </si>
  <si>
    <t>OBAH</t>
  </si>
  <si>
    <t>08162350733</t>
  </si>
  <si>
    <t>9139/22</t>
  </si>
  <si>
    <t>OBAGEDO</t>
  </si>
  <si>
    <t>466/21</t>
  </si>
  <si>
    <t>OBADIARU</t>
  </si>
  <si>
    <t>08023532697</t>
  </si>
  <si>
    <t>1834/23</t>
  </si>
  <si>
    <t>09026780123</t>
  </si>
  <si>
    <t>80/20</t>
  </si>
  <si>
    <t>08055158790</t>
  </si>
  <si>
    <t>1647/23</t>
  </si>
  <si>
    <t>OARE</t>
  </si>
  <si>
    <t>08055967578</t>
  </si>
  <si>
    <t>1293/23</t>
  </si>
  <si>
    <t>08028413287</t>
  </si>
  <si>
    <t>566/21</t>
  </si>
  <si>
    <t>08108422620</t>
  </si>
  <si>
    <t>267/25</t>
  </si>
  <si>
    <t>07063472522</t>
  </si>
  <si>
    <t>264/25</t>
  </si>
  <si>
    <t>CLETUS</t>
  </si>
  <si>
    <t>OBIDEKE</t>
  </si>
  <si>
    <t>07030762870</t>
  </si>
  <si>
    <t>78/25</t>
  </si>
  <si>
    <t>OBINNA</t>
  </si>
  <si>
    <t>08134758012</t>
  </si>
  <si>
    <t>730/24</t>
  </si>
  <si>
    <t>IMAGYEGUAHI</t>
  </si>
  <si>
    <t>08054279106</t>
  </si>
  <si>
    <t>696/21</t>
  </si>
  <si>
    <t>ALOZIE</t>
  </si>
  <si>
    <t>AZUBUIKE</t>
  </si>
  <si>
    <t>07061508877</t>
  </si>
  <si>
    <t>1192/23</t>
  </si>
  <si>
    <t>AMURUN</t>
  </si>
  <si>
    <t>08027935176</t>
  </si>
  <si>
    <t>829/22</t>
  </si>
  <si>
    <t>ENADEGHE</t>
  </si>
  <si>
    <t>08105664329</t>
  </si>
  <si>
    <t>222/24</t>
  </si>
  <si>
    <t>08166597950</t>
  </si>
  <si>
    <t>190/20</t>
  </si>
  <si>
    <t>THEOPHILUS</t>
  </si>
  <si>
    <t>AGBOGUN</t>
  </si>
  <si>
    <t>08033610590</t>
  </si>
  <si>
    <t>109/20</t>
  </si>
  <si>
    <t>EDUGIE</t>
  </si>
  <si>
    <t>OGUIGO</t>
  </si>
  <si>
    <t>08066451612</t>
  </si>
  <si>
    <t>641/21</t>
  </si>
  <si>
    <t>OMHENKE</t>
  </si>
  <si>
    <t>08052126039</t>
  </si>
  <si>
    <t>4289/21</t>
  </si>
  <si>
    <t>07058374892</t>
  </si>
  <si>
    <t>366/21</t>
  </si>
  <si>
    <t>IZEKOR</t>
  </si>
  <si>
    <t>08055518035</t>
  </si>
  <si>
    <t>9331/21</t>
  </si>
  <si>
    <t>532/24</t>
  </si>
  <si>
    <t>07031105711</t>
  </si>
  <si>
    <t>3713/20</t>
  </si>
  <si>
    <t>169/25</t>
  </si>
  <si>
    <t>AGBIWOR</t>
  </si>
  <si>
    <t>08000016925</t>
  </si>
  <si>
    <t>819/22</t>
  </si>
  <si>
    <t>07033717097</t>
  </si>
  <si>
    <t>1638/23</t>
  </si>
  <si>
    <t>08068016188</t>
  </si>
  <si>
    <t>1481/20</t>
  </si>
  <si>
    <t>08035384858</t>
  </si>
  <si>
    <t>RMC/636/25</t>
  </si>
  <si>
    <t>Stella</t>
  </si>
  <si>
    <t>Oamen</t>
  </si>
  <si>
    <t>08100330483</t>
  </si>
  <si>
    <t>RMC/795\22</t>
  </si>
  <si>
    <t>Benson</t>
  </si>
  <si>
    <t>Ilamah</t>
  </si>
  <si>
    <t>08079894968</t>
  </si>
  <si>
    <t>RMC/637/25</t>
  </si>
  <si>
    <t>Blessing</t>
  </si>
  <si>
    <t>Akorede</t>
  </si>
  <si>
    <t>09011577861</t>
  </si>
  <si>
    <t>RMC/658/24</t>
  </si>
  <si>
    <t>Emmanuel</t>
  </si>
  <si>
    <t>Edobor</t>
  </si>
  <si>
    <t>25/28</t>
  </si>
  <si>
    <t>Javier</t>
  </si>
  <si>
    <t>08160004442</t>
  </si>
  <si>
    <t>RMC/640/25</t>
  </si>
  <si>
    <t>Jennifer</t>
  </si>
  <si>
    <t>NNAMDI</t>
  </si>
  <si>
    <t>07049019510</t>
  </si>
  <si>
    <t>RMC/646/25</t>
  </si>
  <si>
    <t>Patience</t>
  </si>
  <si>
    <t>08139661026</t>
  </si>
  <si>
    <t>RMC/641/25</t>
  </si>
  <si>
    <t>07065076957</t>
  </si>
  <si>
    <t>RMC/642/25</t>
  </si>
  <si>
    <t>Ngozi</t>
  </si>
  <si>
    <t>Obiagwu</t>
  </si>
  <si>
    <t>08104486325</t>
  </si>
  <si>
    <t>RMC/942/22</t>
  </si>
  <si>
    <t>Idehen</t>
  </si>
  <si>
    <t>RMC/582/25</t>
  </si>
  <si>
    <t>Gloria</t>
  </si>
  <si>
    <t>Ihieme</t>
  </si>
  <si>
    <t>07062256409</t>
  </si>
  <si>
    <t>RMC/462/25</t>
  </si>
  <si>
    <t>Gideon</t>
  </si>
  <si>
    <t>Osifo</t>
  </si>
  <si>
    <t>RMC/712/25</t>
  </si>
  <si>
    <t>Kemi</t>
  </si>
  <si>
    <t>Obashola</t>
  </si>
  <si>
    <t>RMC/712/23</t>
  </si>
  <si>
    <t>Okiki</t>
  </si>
  <si>
    <t>RMC/645/25</t>
  </si>
  <si>
    <t>MISIQU</t>
  </si>
  <si>
    <t>09167222259</t>
  </si>
  <si>
    <t>RMC/689/25</t>
  </si>
  <si>
    <t>Gladys</t>
  </si>
  <si>
    <t>Amadasun</t>
  </si>
  <si>
    <t>09010903615</t>
  </si>
  <si>
    <t>RMC/245/25</t>
  </si>
  <si>
    <t>Osasu</t>
  </si>
  <si>
    <t>Ogida</t>
  </si>
  <si>
    <t>08033215465</t>
  </si>
  <si>
    <t>RMC/647/25</t>
  </si>
  <si>
    <t>King</t>
  </si>
  <si>
    <t>Oghenekparobor</t>
  </si>
  <si>
    <t>08137774896</t>
  </si>
  <si>
    <t>RMC/543/25</t>
  </si>
  <si>
    <t>Simeon</t>
  </si>
  <si>
    <t>Awazie</t>
  </si>
  <si>
    <t>08141715908</t>
  </si>
  <si>
    <t>RMC/596/25</t>
  </si>
  <si>
    <t>Chukwuka</t>
  </si>
  <si>
    <t>Isimah</t>
  </si>
  <si>
    <t>08064794792</t>
  </si>
  <si>
    <t>RMC/</t>
  </si>
  <si>
    <t>RMC/730/25</t>
  </si>
  <si>
    <t>Imayeguahi</t>
  </si>
  <si>
    <t>08023302461</t>
  </si>
  <si>
    <t>RMC/111/25</t>
  </si>
  <si>
    <t>Mercy</t>
  </si>
  <si>
    <t>Edjetedje</t>
  </si>
  <si>
    <t>08137551976</t>
  </si>
  <si>
    <t>RMC/815/22</t>
  </si>
  <si>
    <t>RMC/649/25</t>
  </si>
  <si>
    <t>AGBOLOW</t>
  </si>
  <si>
    <t>09150555507</t>
  </si>
  <si>
    <t>RMC\650\25</t>
  </si>
  <si>
    <t>AZUNDAY</t>
  </si>
  <si>
    <t>07068014294</t>
  </si>
  <si>
    <t>RMC/ 651/25</t>
  </si>
  <si>
    <t>EDAMWEN</t>
  </si>
  <si>
    <t>08130754204</t>
  </si>
  <si>
    <t>RMC/1782/23</t>
  </si>
  <si>
    <t>Faith</t>
  </si>
  <si>
    <t>Igbineweka</t>
  </si>
  <si>
    <t>RMC/652/25</t>
  </si>
  <si>
    <t>Ogbomo</t>
  </si>
  <si>
    <t>Osati</t>
  </si>
  <si>
    <t>08055084248</t>
  </si>
  <si>
    <t>RMC/991/22</t>
  </si>
  <si>
    <t>Igbinaweka</t>
  </si>
  <si>
    <t>RMC/638/25</t>
  </si>
  <si>
    <t>Marvis</t>
  </si>
  <si>
    <t>Odiase</t>
  </si>
  <si>
    <t>07058643906</t>
  </si>
  <si>
    <t>RMC/972/25</t>
  </si>
  <si>
    <t>Sarah</t>
  </si>
  <si>
    <t>09075697623</t>
  </si>
  <si>
    <t>RMC/654/25</t>
  </si>
  <si>
    <t>Andrew</t>
  </si>
  <si>
    <t>Ikubor</t>
  </si>
  <si>
    <t>08057377484</t>
  </si>
  <si>
    <t>RMC/318/20</t>
  </si>
  <si>
    <t>Taiwo</t>
  </si>
  <si>
    <t>Egbon</t>
  </si>
  <si>
    <t>08036096732</t>
  </si>
  <si>
    <t>RMC/489/23</t>
  </si>
  <si>
    <t>Gold</t>
  </si>
  <si>
    <t>Stephen</t>
  </si>
  <si>
    <t>07018966420</t>
  </si>
  <si>
    <t>RMC/112/25</t>
  </si>
  <si>
    <t>Uwadiamen</t>
  </si>
  <si>
    <t>08023344805</t>
  </si>
  <si>
    <t>RMC/585/25</t>
  </si>
  <si>
    <t>Stanley</t>
  </si>
  <si>
    <t>Alohan</t>
  </si>
  <si>
    <t>08060476993</t>
  </si>
  <si>
    <t>RMC/656/25</t>
  </si>
  <si>
    <t>Okhimhe</t>
  </si>
  <si>
    <t>08140259800</t>
  </si>
  <si>
    <t>RMC/658/25</t>
  </si>
  <si>
    <t>Odion</t>
  </si>
  <si>
    <t>Idieghe</t>
  </si>
  <si>
    <t>07051303283</t>
  </si>
  <si>
    <t>RMC/655/25</t>
  </si>
  <si>
    <t>Annabel</t>
  </si>
  <si>
    <t>Anthony</t>
  </si>
  <si>
    <t>09026736131</t>
  </si>
  <si>
    <t>RMC/660/25</t>
  </si>
  <si>
    <t>Franca</t>
  </si>
  <si>
    <t>Omorowa</t>
  </si>
  <si>
    <t>07062065384</t>
  </si>
  <si>
    <t>Rmc/663/25</t>
  </si>
  <si>
    <t>Janeth</t>
  </si>
  <si>
    <t>Oghogho</t>
  </si>
  <si>
    <t>07085817278</t>
  </si>
  <si>
    <t>RMC/1724/23</t>
  </si>
  <si>
    <t>RMC/662/25</t>
  </si>
  <si>
    <t>HUMPHREY</t>
  </si>
  <si>
    <t>IHIMIERE</t>
  </si>
  <si>
    <t>08055512020</t>
  </si>
  <si>
    <t>RMC/664/25</t>
  </si>
  <si>
    <t>Angela</t>
  </si>
  <si>
    <t>Akele</t>
  </si>
  <si>
    <t>07035957210</t>
  </si>
  <si>
    <t>25/29</t>
  </si>
  <si>
    <t>Noroware</t>
  </si>
  <si>
    <t>Oni</t>
  </si>
  <si>
    <t>RMC/665/25</t>
  </si>
  <si>
    <t>Eghagbon</t>
  </si>
  <si>
    <t>Ikponmwosa</t>
  </si>
  <si>
    <t>08160759348</t>
  </si>
  <si>
    <t>RMC/666/25</t>
  </si>
  <si>
    <t>Babatunde</t>
  </si>
  <si>
    <t>Awodi</t>
  </si>
  <si>
    <t>07062222706</t>
  </si>
  <si>
    <t>Rmc/667/25</t>
  </si>
  <si>
    <t>Helen</t>
  </si>
  <si>
    <t>Majemite</t>
  </si>
  <si>
    <t>08145183325</t>
  </si>
  <si>
    <t>Rmc/669/25</t>
  </si>
  <si>
    <t>Michael</t>
  </si>
  <si>
    <t>Omorodion</t>
  </si>
  <si>
    <t>09130284253</t>
  </si>
  <si>
    <t>RMC/510/23</t>
  </si>
  <si>
    <t>Esther</t>
  </si>
  <si>
    <t>Onoabhagbe</t>
  </si>
  <si>
    <t>RMC/671/25</t>
  </si>
  <si>
    <t>Ufuoma</t>
  </si>
  <si>
    <t>Obasuyi</t>
  </si>
  <si>
    <t>07055452157</t>
  </si>
  <si>
    <t>RMC/1724/24</t>
  </si>
  <si>
    <t>Uyi</t>
  </si>
  <si>
    <t>09055446119</t>
  </si>
  <si>
    <t>RMC/566/25</t>
  </si>
  <si>
    <t>Olumese</t>
  </si>
  <si>
    <t>Oge</t>
  </si>
  <si>
    <t>07085678289</t>
  </si>
  <si>
    <t>RMC/672/25</t>
  </si>
  <si>
    <t>Joseph</t>
  </si>
  <si>
    <t>Isodje</t>
  </si>
  <si>
    <t>09068127283</t>
  </si>
  <si>
    <t>RMC/623/25</t>
  </si>
  <si>
    <t>Catherine</t>
  </si>
  <si>
    <t>Ekweli</t>
  </si>
  <si>
    <t>08157351033</t>
  </si>
  <si>
    <t>RMC/891/22</t>
  </si>
  <si>
    <t>Elora</t>
  </si>
  <si>
    <t>Idiake</t>
  </si>
  <si>
    <t>08066855896</t>
  </si>
  <si>
    <t>RMC/111/24</t>
  </si>
  <si>
    <t>RMC/112/24</t>
  </si>
  <si>
    <t>Itohan</t>
  </si>
  <si>
    <t>Ogbeni</t>
  </si>
  <si>
    <t>08029443314</t>
  </si>
  <si>
    <t>RMC/616/25</t>
  </si>
  <si>
    <t>Courage</t>
  </si>
  <si>
    <t>Etuk</t>
  </si>
  <si>
    <t>08083116670</t>
  </si>
  <si>
    <t>RMC/595/25</t>
  </si>
  <si>
    <t>Doris</t>
  </si>
  <si>
    <t>Imuetinyan</t>
  </si>
  <si>
    <t>08131976720</t>
  </si>
  <si>
    <t>RMC/768/25</t>
  </si>
  <si>
    <t>Lenora</t>
  </si>
  <si>
    <t>OYAISI</t>
  </si>
  <si>
    <t>08136081278</t>
  </si>
  <si>
    <t>RMC/113/25</t>
  </si>
  <si>
    <t>RMC/583/24</t>
  </si>
  <si>
    <t>CLEMENTINA</t>
  </si>
  <si>
    <t>EBUETSE-TUYO</t>
  </si>
  <si>
    <t>RMC/460/25</t>
  </si>
  <si>
    <t>08063031667</t>
  </si>
  <si>
    <t>RMC/679/25</t>
  </si>
  <si>
    <t>AGHATISE</t>
  </si>
  <si>
    <t>09037753627</t>
  </si>
  <si>
    <t>RMC/682/25</t>
  </si>
  <si>
    <t>Agheyisi</t>
  </si>
  <si>
    <t>Vero</t>
  </si>
  <si>
    <t>09033570722</t>
  </si>
  <si>
    <t>RMC/684/25</t>
  </si>
  <si>
    <t>Augustina</t>
  </si>
  <si>
    <t>08076089688</t>
  </si>
  <si>
    <t>RMC/685/25</t>
  </si>
  <si>
    <t>AYOMIDE FAITH</t>
  </si>
  <si>
    <t>07057139224</t>
  </si>
  <si>
    <t>RMC/686/25</t>
  </si>
  <si>
    <t>Roseline</t>
  </si>
  <si>
    <t>Otasowie</t>
  </si>
  <si>
    <t>08071185441</t>
  </si>
  <si>
    <t>Rmc/688/25</t>
  </si>
  <si>
    <t>Osayamwen</t>
  </si>
  <si>
    <t>08053444010</t>
  </si>
  <si>
    <t>RMC/668/25</t>
  </si>
  <si>
    <t>NZEKWE</t>
  </si>
  <si>
    <t>07039759547</t>
  </si>
  <si>
    <t>RMC/673/25</t>
  </si>
  <si>
    <t>Austin</t>
  </si>
  <si>
    <t>Unuondionse</t>
  </si>
  <si>
    <t>08036999615</t>
  </si>
  <si>
    <t>Rmc/690/25</t>
  </si>
  <si>
    <t>Boloanle</t>
  </si>
  <si>
    <t>Ademole</t>
  </si>
  <si>
    <t>09040185392</t>
  </si>
  <si>
    <t>RMC/1775/23</t>
  </si>
  <si>
    <t>Owen</t>
  </si>
  <si>
    <t>Uwaifo</t>
  </si>
  <si>
    <t>08125449385</t>
  </si>
  <si>
    <t>RMC/677/25</t>
  </si>
  <si>
    <t>KATHRINE</t>
  </si>
  <si>
    <t>AUDU</t>
  </si>
  <si>
    <t>08065743316</t>
  </si>
  <si>
    <t>RMC/767/25</t>
  </si>
  <si>
    <t>Precious</t>
  </si>
  <si>
    <t>Oriakhi</t>
  </si>
  <si>
    <t>07054052255</t>
  </si>
  <si>
    <t>RMC/676/25</t>
  </si>
  <si>
    <t>MARY-MAGDALENE</t>
  </si>
  <si>
    <t>08035029488</t>
  </si>
  <si>
    <t>RMC/697/25</t>
  </si>
  <si>
    <t>AYEZUMA</t>
  </si>
  <si>
    <t>08072781171</t>
  </si>
  <si>
    <t>RMC/941/22</t>
  </si>
  <si>
    <t>07080241163</t>
  </si>
  <si>
    <t>RMC/698/25</t>
  </si>
  <si>
    <t>08067867461</t>
  </si>
  <si>
    <t>RMC/699/25</t>
  </si>
  <si>
    <t>AIGUOKHIAL</t>
  </si>
  <si>
    <t>08142992530</t>
  </si>
  <si>
    <t>RMC/700/25</t>
  </si>
  <si>
    <t>07082290549</t>
  </si>
  <si>
    <t>RMC/606/25</t>
  </si>
  <si>
    <t>HUMFRY</t>
  </si>
  <si>
    <t>08076377520</t>
  </si>
  <si>
    <t>25/30</t>
  </si>
  <si>
    <t>Job</t>
  </si>
  <si>
    <t>Eronmhonsele</t>
  </si>
  <si>
    <t>09086768974</t>
  </si>
  <si>
    <t>RMC/702/25</t>
  </si>
  <si>
    <t>09052839600</t>
  </si>
  <si>
    <t>RMC/703/25</t>
  </si>
  <si>
    <t>LORETTA</t>
  </si>
  <si>
    <t>09166525467</t>
  </si>
  <si>
    <t>RMC/205/25</t>
  </si>
  <si>
    <t>09043938483</t>
  </si>
  <si>
    <t>RMC/704/25</t>
  </si>
  <si>
    <t>08141943442</t>
  </si>
  <si>
    <t>RMC/574/25</t>
  </si>
  <si>
    <t>JIMMY</t>
  </si>
  <si>
    <t>CHABON</t>
  </si>
  <si>
    <t>08139945895</t>
  </si>
  <si>
    <t>RMC/705/25</t>
  </si>
  <si>
    <t>vero</t>
  </si>
  <si>
    <t>uwen</t>
  </si>
  <si>
    <t>08139145824</t>
  </si>
  <si>
    <t>RMC/707/25</t>
  </si>
  <si>
    <t>ABRAHAM AISOSA</t>
  </si>
  <si>
    <t>ALILE</t>
  </si>
  <si>
    <t>09073265544</t>
  </si>
  <si>
    <t>rmc/788/25</t>
  </si>
  <si>
    <t>08033990611</t>
  </si>
  <si>
    <t>RMC/711/25</t>
  </si>
  <si>
    <t>FALODUN</t>
  </si>
  <si>
    <t>07053460606</t>
  </si>
  <si>
    <t>RMC/718/25</t>
  </si>
  <si>
    <t>ODOBO</t>
  </si>
  <si>
    <t>09017201069</t>
  </si>
  <si>
    <t>RMC/710/25</t>
  </si>
  <si>
    <t>Patrick</t>
  </si>
  <si>
    <t>08100528037</t>
  </si>
  <si>
    <t>RMC/721/25</t>
  </si>
  <si>
    <t>OLANYA</t>
  </si>
  <si>
    <t>09156047526</t>
  </si>
  <si>
    <t>RMC/723/25</t>
  </si>
  <si>
    <t>ASUKWO</t>
  </si>
  <si>
    <t>08130321296</t>
  </si>
  <si>
    <t>RMC/533/24</t>
  </si>
  <si>
    <t>SARKI</t>
  </si>
  <si>
    <t>08023535322</t>
  </si>
  <si>
    <t>RMC/725/25</t>
  </si>
  <si>
    <t>HEAVENLY</t>
  </si>
  <si>
    <t>09161515629</t>
  </si>
  <si>
    <t>RMC/722/25</t>
  </si>
  <si>
    <t>09087657865</t>
  </si>
  <si>
    <t>RMC/222/25</t>
  </si>
  <si>
    <t>GANIYU</t>
  </si>
  <si>
    <t>08055648320</t>
  </si>
  <si>
    <t>25/31</t>
  </si>
  <si>
    <t>RMC/726/25</t>
  </si>
  <si>
    <t>08038074097</t>
  </si>
  <si>
    <t>RMC/727/25</t>
  </si>
  <si>
    <t>OSAHEN</t>
  </si>
  <si>
    <t>08159607324</t>
  </si>
  <si>
    <t>RMC/731/25</t>
  </si>
  <si>
    <t>OYE</t>
  </si>
  <si>
    <t>OMHENRA</t>
  </si>
  <si>
    <t>08065461569</t>
  </si>
  <si>
    <t>RMC/732/25</t>
  </si>
  <si>
    <t>07052879817</t>
  </si>
  <si>
    <t>RMC/736/25</t>
  </si>
  <si>
    <t>DESMOND</t>
  </si>
  <si>
    <t>IGBINIJESU</t>
  </si>
  <si>
    <t>09033219337</t>
  </si>
  <si>
    <t>RMC/737/25</t>
  </si>
  <si>
    <t>AGBONKPOLOR</t>
  </si>
  <si>
    <t>07016842999</t>
  </si>
  <si>
    <t>RMC/735/25</t>
  </si>
  <si>
    <t>08144413690</t>
  </si>
  <si>
    <t>RMC/655/21</t>
  </si>
  <si>
    <t>AIGBIREMHON</t>
  </si>
  <si>
    <t>08141506129</t>
  </si>
  <si>
    <t>RMC/738/25</t>
  </si>
  <si>
    <t>Benedict</t>
  </si>
  <si>
    <t>Ebasabor</t>
  </si>
  <si>
    <t>07064750713</t>
  </si>
  <si>
    <t>RMC/740/25</t>
  </si>
  <si>
    <t>AIYISATU</t>
  </si>
  <si>
    <t>MADUJEMU</t>
  </si>
  <si>
    <t>08036094686</t>
  </si>
  <si>
    <t>RMC/741/25</t>
  </si>
  <si>
    <t>SMITH</t>
  </si>
  <si>
    <t>08113264560</t>
  </si>
  <si>
    <t>RMC/742/25</t>
  </si>
  <si>
    <t>PRAISE OBEHI</t>
  </si>
  <si>
    <t>08075018751</t>
  </si>
  <si>
    <t>RMC/739/25</t>
  </si>
  <si>
    <t>UYIEKPEN</t>
  </si>
  <si>
    <t>08050637842</t>
  </si>
  <si>
    <t>RMC/734/25</t>
  </si>
  <si>
    <t>07060597447</t>
  </si>
  <si>
    <t>RMC/745/25</t>
  </si>
  <si>
    <t>EGBEAZIEN</t>
  </si>
  <si>
    <t>08072434818</t>
  </si>
  <si>
    <t>RMC/746/25</t>
  </si>
  <si>
    <t>08074320388</t>
  </si>
  <si>
    <t>RMC/747/25</t>
  </si>
  <si>
    <t>08156820852</t>
  </si>
  <si>
    <t>RMC/748/25</t>
  </si>
  <si>
    <t>OMORAGBON</t>
  </si>
  <si>
    <t>08149456595</t>
  </si>
  <si>
    <t>RMC/749/25</t>
  </si>
  <si>
    <t>GLARETH</t>
  </si>
  <si>
    <t>08023699778</t>
  </si>
  <si>
    <t>RMC/750/25</t>
  </si>
  <si>
    <t>EBHOMIENLEN</t>
  </si>
  <si>
    <t>09014703970</t>
  </si>
  <si>
    <t>25/32</t>
  </si>
  <si>
    <t>PENUEL</t>
  </si>
  <si>
    <t>AKPEJUNOR</t>
  </si>
  <si>
    <t>08103770038</t>
  </si>
  <si>
    <t>RMC/755/25</t>
  </si>
  <si>
    <t>ANYIA</t>
  </si>
  <si>
    <t>08037623212</t>
  </si>
  <si>
    <t>RMC/756/25</t>
  </si>
  <si>
    <t>SOFIYAT</t>
  </si>
  <si>
    <t>09030113392</t>
  </si>
  <si>
    <t>RMC/757/25</t>
  </si>
  <si>
    <t>AGBOVBIOVEN</t>
  </si>
  <si>
    <t>09067345701</t>
  </si>
  <si>
    <t>RMC/760/25</t>
  </si>
  <si>
    <t>wilfred</t>
  </si>
  <si>
    <t>Airhouyuwa</t>
  </si>
  <si>
    <t>08030654310</t>
  </si>
  <si>
    <t>RMC/695/25</t>
  </si>
  <si>
    <t>Mathew</t>
  </si>
  <si>
    <t>Ebosele</t>
  </si>
  <si>
    <t>08060407109</t>
  </si>
  <si>
    <t>RMC/761/25</t>
  </si>
  <si>
    <t>Osas</t>
  </si>
  <si>
    <t>Osarumwese</t>
  </si>
  <si>
    <t>RMC/762/25</t>
  </si>
  <si>
    <t>Stephanie</t>
  </si>
  <si>
    <t>Doufa</t>
  </si>
  <si>
    <t>07016695819</t>
  </si>
  <si>
    <t>RMC/769/25</t>
  </si>
  <si>
    <t>OYENMWEN</t>
  </si>
  <si>
    <t>08038511878</t>
  </si>
  <si>
    <t>RMC/764/25</t>
  </si>
  <si>
    <t>08033568784</t>
  </si>
  <si>
    <t>RMC/775/25</t>
  </si>
  <si>
    <t>07067717701</t>
  </si>
  <si>
    <t>RMC/1951/25</t>
  </si>
  <si>
    <t>OMOLADE</t>
  </si>
  <si>
    <t>NWANKOW</t>
  </si>
  <si>
    <t>08038051540</t>
  </si>
  <si>
    <t>RMC/776/25</t>
  </si>
  <si>
    <t>OHESOBOMUN</t>
  </si>
  <si>
    <t>08052705187</t>
  </si>
  <si>
    <t>RMC/777/25</t>
  </si>
  <si>
    <t>Grace</t>
  </si>
  <si>
    <t>Agbonlahor</t>
  </si>
  <si>
    <t>08025261329</t>
  </si>
  <si>
    <t>RMC/782/25</t>
  </si>
  <si>
    <t>Greg</t>
  </si>
  <si>
    <t>09034509677</t>
  </si>
  <si>
    <t>RMC/1062/22</t>
  </si>
  <si>
    <t>CARO</t>
  </si>
  <si>
    <t>ONWUBOLU</t>
  </si>
  <si>
    <t>07010671502</t>
  </si>
  <si>
    <t>RMC/226/24</t>
  </si>
  <si>
    <t>OKWEDI</t>
  </si>
  <si>
    <t>08053600518</t>
  </si>
  <si>
    <t>RMC/714/25</t>
  </si>
  <si>
    <t>OSIGWE</t>
  </si>
  <si>
    <t>07033444619</t>
  </si>
  <si>
    <t>RMC/786/25</t>
  </si>
  <si>
    <t>AKPOMUOJE</t>
  </si>
  <si>
    <t>08033533236</t>
  </si>
  <si>
    <t>RMC/793/25</t>
  </si>
  <si>
    <t>CHIOMA</t>
  </si>
  <si>
    <t>ONUEGBU</t>
  </si>
  <si>
    <t>08147176234</t>
  </si>
  <si>
    <t>RMC/129/25</t>
  </si>
  <si>
    <t>RMC/802/25</t>
  </si>
  <si>
    <t>UYEKPEN</t>
  </si>
  <si>
    <t>09064200001</t>
  </si>
  <si>
    <t>RMC/809/25</t>
  </si>
  <si>
    <t>IMHANLE</t>
  </si>
  <si>
    <t>08060261497</t>
  </si>
  <si>
    <t>RMC/811/25</t>
  </si>
  <si>
    <t>FAGBO</t>
  </si>
  <si>
    <t>RMC/816/25</t>
  </si>
  <si>
    <t>09129033923</t>
  </si>
  <si>
    <t>RMC/813/25</t>
  </si>
  <si>
    <t>Lucky</t>
  </si>
  <si>
    <t>OSARENKHO</t>
  </si>
  <si>
    <t>08074275366</t>
  </si>
  <si>
    <t>RMC/010/26</t>
  </si>
  <si>
    <t>OKONOFUA</t>
  </si>
  <si>
    <t>07025984306</t>
  </si>
  <si>
    <t>RMC/011/26</t>
  </si>
  <si>
    <t>KINGSLEY JOHN</t>
  </si>
  <si>
    <t>OGBEKILE</t>
  </si>
  <si>
    <t>08102308141</t>
  </si>
  <si>
    <t>RMC/012/26</t>
  </si>
  <si>
    <t>RMC/013/26</t>
  </si>
  <si>
    <t>08064960935</t>
  </si>
  <si>
    <t>RMC/558/21</t>
  </si>
  <si>
    <t>RMC/006/26</t>
  </si>
  <si>
    <t>OLADEJI</t>
  </si>
  <si>
    <t>07063690034</t>
  </si>
  <si>
    <t>RMC/002/26</t>
  </si>
  <si>
    <t>08033552501</t>
  </si>
  <si>
    <t>RMC/111/20</t>
  </si>
  <si>
    <t>PATIENT</t>
  </si>
  <si>
    <t>Test</t>
  </si>
  <si>
    <t>00000000000</t>
  </si>
  <si>
    <t>RMC/112/20</t>
  </si>
  <si>
    <t>patient 2</t>
  </si>
  <si>
    <t>RMC/817/25</t>
  </si>
  <si>
    <t>GOWON</t>
  </si>
  <si>
    <t>09066026111</t>
  </si>
  <si>
    <t>RMC/016/26</t>
  </si>
  <si>
    <t>FABULOUS</t>
  </si>
  <si>
    <t>08134216000</t>
  </si>
  <si>
    <t>RMC/530/21</t>
  </si>
  <si>
    <t>RMC/017/26</t>
  </si>
  <si>
    <t>08101637756</t>
  </si>
  <si>
    <t>RMC/018/26</t>
  </si>
  <si>
    <t>09051954722</t>
  </si>
  <si>
    <t>RMC/844/25</t>
  </si>
  <si>
    <t>08033752956</t>
  </si>
  <si>
    <t>RMC/026/26</t>
  </si>
  <si>
    <t>07054502611</t>
  </si>
  <si>
    <t>RMC/027/26</t>
  </si>
  <si>
    <t>IBOI</t>
  </si>
  <si>
    <t>07052841214</t>
  </si>
  <si>
    <t>RMC/029/26</t>
  </si>
  <si>
    <t>RMC/001/25</t>
  </si>
  <si>
    <t>08065002080</t>
  </si>
  <si>
    <t>RMC/030/26</t>
  </si>
  <si>
    <t>08075636740</t>
  </si>
  <si>
    <t>RMC/617/25</t>
  </si>
  <si>
    <t>08034218029</t>
  </si>
  <si>
    <t>RMC/174/23</t>
  </si>
  <si>
    <t>AIKHIONBARE</t>
  </si>
  <si>
    <t>08135664743</t>
  </si>
  <si>
    <t>RMC/841/25</t>
  </si>
  <si>
    <t>MMUBUIKE</t>
  </si>
  <si>
    <t>08039129558</t>
  </si>
  <si>
    <t>RMC/332/25B</t>
  </si>
  <si>
    <t>RMC/034/26</t>
  </si>
  <si>
    <t>AKUGUE</t>
  </si>
  <si>
    <t>08055966258</t>
  </si>
  <si>
    <t>RMC/888/25</t>
  </si>
  <si>
    <t>09044438894</t>
  </si>
  <si>
    <t>RMC/036/26</t>
  </si>
  <si>
    <t>ABDULJEHI</t>
  </si>
  <si>
    <t>DAUDA</t>
  </si>
  <si>
    <t>09033766617</t>
  </si>
  <si>
    <t>RMC/039/26</t>
  </si>
  <si>
    <t>SANAMETU</t>
  </si>
  <si>
    <t>09062349530</t>
  </si>
  <si>
    <t>RMC/837/25</t>
  </si>
  <si>
    <t>NWANKWO</t>
  </si>
  <si>
    <t>09076028610</t>
  </si>
  <si>
    <t>RMC/346/24</t>
  </si>
  <si>
    <t>OMOH</t>
  </si>
  <si>
    <t>07058446589</t>
  </si>
  <si>
    <t>RMC/029/19</t>
  </si>
  <si>
    <t>08055055946</t>
  </si>
  <si>
    <t>RMC/040/26</t>
  </si>
  <si>
    <t>ATINUKE</t>
  </si>
  <si>
    <t>KADIRI</t>
  </si>
  <si>
    <t>07059049338</t>
  </si>
  <si>
    <t>RMC/041</t>
  </si>
  <si>
    <t>08072123663</t>
  </si>
  <si>
    <t>RMC/042/26</t>
  </si>
  <si>
    <t>OMOGAITE</t>
  </si>
  <si>
    <t>09158784436</t>
  </si>
  <si>
    <t>RMC/043/26</t>
  </si>
  <si>
    <t>CLITTON</t>
  </si>
  <si>
    <t>08104825659</t>
  </si>
  <si>
    <t>RMC/045/26</t>
  </si>
  <si>
    <t>KARO</t>
  </si>
  <si>
    <t>BORKE</t>
  </si>
  <si>
    <t>08130955353</t>
  </si>
  <si>
    <t>RMC/044/26</t>
  </si>
  <si>
    <t>OLUTOYIN</t>
  </si>
  <si>
    <t>08023699790</t>
  </si>
  <si>
    <t>RMC/047/26</t>
  </si>
  <si>
    <t>09037022807</t>
  </si>
  <si>
    <t>RMC/046/26</t>
  </si>
  <si>
    <t>07083647303</t>
  </si>
  <si>
    <t>RMC/049/26</t>
  </si>
  <si>
    <t>AIBANGBEE</t>
  </si>
  <si>
    <t>08148672157</t>
  </si>
  <si>
    <t>RMC/411/23</t>
  </si>
  <si>
    <t>ISIAKHOA</t>
  </si>
  <si>
    <t>26/26</t>
  </si>
  <si>
    <t>ADERONKE</t>
  </si>
  <si>
    <t>RMC/052/26</t>
  </si>
  <si>
    <t>08057428429</t>
  </si>
  <si>
    <t>RMC/004/26</t>
  </si>
  <si>
    <t>RAMOTU</t>
  </si>
  <si>
    <t>BRAIMAH</t>
  </si>
  <si>
    <t>07030431961</t>
  </si>
  <si>
    <t>RMC/053/26</t>
  </si>
  <si>
    <t>IFECHIJAHDIEL</t>
  </si>
  <si>
    <t>07060614045</t>
  </si>
  <si>
    <t>RMC/048/26</t>
  </si>
  <si>
    <t>08159160704</t>
  </si>
  <si>
    <t>RMC/056/26</t>
  </si>
  <si>
    <t>08080477588</t>
  </si>
  <si>
    <t>RMC/023/26</t>
  </si>
  <si>
    <t>09167984392</t>
  </si>
  <si>
    <t>RMC/069/22</t>
  </si>
  <si>
    <t>RMC/057/26</t>
  </si>
  <si>
    <t>JABIRU</t>
  </si>
  <si>
    <t>MALIKI</t>
  </si>
  <si>
    <t>07038272779</t>
  </si>
  <si>
    <t>RMC/069/22C</t>
  </si>
  <si>
    <t>08124336931</t>
  </si>
  <si>
    <t>RMC/768/25B</t>
  </si>
  <si>
    <t>RMC/287/23A</t>
  </si>
  <si>
    <t>07031494433</t>
  </si>
  <si>
    <t>RMC/060/26</t>
  </si>
  <si>
    <t>08039190710</t>
  </si>
  <si>
    <t>RMC/815/26</t>
  </si>
  <si>
    <t>Robinson</t>
  </si>
  <si>
    <t>Owenvbiugie</t>
  </si>
  <si>
    <t>08033944317</t>
  </si>
  <si>
    <t>RMC/829/26</t>
  </si>
  <si>
    <t>OSULA</t>
  </si>
  <si>
    <t>ABIOLA</t>
  </si>
  <si>
    <t>07056387985</t>
  </si>
  <si>
    <t>RMC/062/25</t>
  </si>
  <si>
    <t>09051529190</t>
  </si>
  <si>
    <t>RMC/0031/19</t>
  </si>
  <si>
    <t>James</t>
  </si>
  <si>
    <t>07035489666</t>
  </si>
  <si>
    <t>RMC/055/26</t>
  </si>
  <si>
    <t>OSAKUE</t>
  </si>
  <si>
    <t>08055858261</t>
  </si>
  <si>
    <t>RMC/1810/23</t>
  </si>
  <si>
    <t>RMC/2003/24</t>
  </si>
  <si>
    <t>AYO OJO</t>
  </si>
  <si>
    <t>RMC/063/26</t>
  </si>
  <si>
    <t>RAJI</t>
  </si>
  <si>
    <t>09163359342</t>
  </si>
  <si>
    <t>RMC/069/26</t>
  </si>
  <si>
    <t>IKUBAIYEJE</t>
  </si>
  <si>
    <t>08123003982</t>
  </si>
  <si>
    <t>RMC/066/26</t>
  </si>
  <si>
    <t>08033954712</t>
  </si>
  <si>
    <t>RMC/064/26</t>
  </si>
  <si>
    <t>ATIBA</t>
  </si>
  <si>
    <t>07062257308</t>
  </si>
  <si>
    <t>RMC/065/26</t>
  </si>
  <si>
    <t>08106089851</t>
  </si>
  <si>
    <t>RMC/068/26</t>
  </si>
  <si>
    <t>08151173193</t>
  </si>
  <si>
    <t>RMC/071/26</t>
  </si>
  <si>
    <t>BIDEMI</t>
  </si>
  <si>
    <t>08112139006</t>
  </si>
  <si>
    <t>RMC/074/26</t>
  </si>
  <si>
    <t>08064562406</t>
  </si>
  <si>
    <t>RMC/075/26</t>
  </si>
  <si>
    <t>08101254726</t>
  </si>
  <si>
    <t>26/27</t>
  </si>
  <si>
    <t>Joy</t>
  </si>
  <si>
    <t>Erhabor</t>
  </si>
  <si>
    <t>RMC/076/26</t>
  </si>
  <si>
    <t>07076914733</t>
  </si>
  <si>
    <t>RMC/077/26</t>
  </si>
  <si>
    <t>Ogie</t>
  </si>
  <si>
    <t>08066643617</t>
  </si>
  <si>
    <t>RMC/078/26</t>
  </si>
  <si>
    <t>ASIYAI</t>
  </si>
  <si>
    <t>09164098553</t>
  </si>
  <si>
    <t>RMC/079/26</t>
  </si>
  <si>
    <t>ZAINAB</t>
  </si>
  <si>
    <t>BASHEER</t>
  </si>
  <si>
    <t>08182290495</t>
  </si>
  <si>
    <t>RMC/ANC/25</t>
  </si>
  <si>
    <t>08119435417</t>
  </si>
  <si>
    <t>RMC/744/25</t>
  </si>
  <si>
    <t>UDOH-UKO</t>
  </si>
  <si>
    <t>08100688762</t>
  </si>
  <si>
    <t>RMC/080/26</t>
  </si>
  <si>
    <t>vincent</t>
  </si>
  <si>
    <t>ajala</t>
  </si>
  <si>
    <t>RMC/081/26</t>
  </si>
  <si>
    <t>FRED</t>
  </si>
  <si>
    <t>08138211259</t>
  </si>
  <si>
    <t>RMC/115/27</t>
  </si>
  <si>
    <t>RMC/015/26</t>
  </si>
  <si>
    <t>08154376993</t>
  </si>
  <si>
    <t>26/28</t>
  </si>
  <si>
    <t>OBASOYAN</t>
  </si>
  <si>
    <t>08131144674</t>
  </si>
  <si>
    <t>26/30</t>
  </si>
  <si>
    <t>JANELLE</t>
  </si>
  <si>
    <t>RMC/082/26</t>
  </si>
  <si>
    <t>08053313133</t>
  </si>
  <si>
    <t>RMC/083/26</t>
  </si>
  <si>
    <t>07064511926</t>
  </si>
  <si>
    <t>26/31</t>
  </si>
  <si>
    <t>RMC/072/26</t>
  </si>
  <si>
    <t>08039394704</t>
  </si>
  <si>
    <t>RMC/804/25</t>
  </si>
  <si>
    <t>EMOKPAE</t>
  </si>
  <si>
    <t>08122435875</t>
  </si>
  <si>
    <t>RMC/1055/25</t>
  </si>
  <si>
    <t>08023694736</t>
  </si>
  <si>
    <t>26/32</t>
  </si>
  <si>
    <t>RMC/001/26ANC</t>
  </si>
  <si>
    <t>AJARA</t>
  </si>
  <si>
    <t>ERUSE</t>
  </si>
  <si>
    <t>09053153596</t>
  </si>
  <si>
    <t>26/33</t>
  </si>
  <si>
    <t>26/34</t>
  </si>
  <si>
    <t>MONYEI</t>
  </si>
  <si>
    <t>26/35</t>
  </si>
  <si>
    <t>OGWE</t>
  </si>
  <si>
    <t>26/37</t>
  </si>
  <si>
    <t>26/38</t>
  </si>
  <si>
    <t>26/39</t>
  </si>
  <si>
    <t>Success</t>
  </si>
  <si>
    <t>Ozabor</t>
  </si>
  <si>
    <t>26/40</t>
  </si>
  <si>
    <t>Osaruwense</t>
  </si>
  <si>
    <t>Osayande</t>
  </si>
  <si>
    <t>26/41</t>
  </si>
  <si>
    <t>Osagie</t>
  </si>
  <si>
    <t>26/42</t>
  </si>
  <si>
    <t>Samuel</t>
  </si>
  <si>
    <t>Elijah</t>
  </si>
  <si>
    <t>26/43</t>
  </si>
  <si>
    <t>Abu</t>
  </si>
  <si>
    <t>26/44</t>
  </si>
  <si>
    <t>Felix</t>
  </si>
  <si>
    <t>26/45</t>
  </si>
  <si>
    <t>Momoh</t>
  </si>
  <si>
    <t>Iyere</t>
  </si>
  <si>
    <t>RMC/085/26</t>
  </si>
  <si>
    <t>Mario</t>
  </si>
  <si>
    <t>09134789203</t>
  </si>
  <si>
    <t>26/46</t>
  </si>
  <si>
    <t>Marcus</t>
  </si>
  <si>
    <t>Edoyayi</t>
  </si>
  <si>
    <t>26/47</t>
  </si>
  <si>
    <t>Imasuen</t>
  </si>
  <si>
    <t>26/48</t>
  </si>
  <si>
    <t>26/49</t>
  </si>
  <si>
    <t>26/50</t>
  </si>
  <si>
    <t>26/51</t>
  </si>
  <si>
    <t>26/52</t>
  </si>
  <si>
    <t>Osarobo</t>
  </si>
  <si>
    <t>RMC/088/26</t>
  </si>
  <si>
    <t>07070252470</t>
  </si>
  <si>
    <t>RMC/370/25B</t>
  </si>
  <si>
    <t>09073228697</t>
  </si>
  <si>
    <t>RMC/086/26</t>
  </si>
  <si>
    <t>OZABOR</t>
  </si>
  <si>
    <t>07014998284</t>
  </si>
  <si>
    <t>RMC/087/26</t>
  </si>
  <si>
    <t>OSARUWENSE</t>
  </si>
  <si>
    <t>07011649654</t>
  </si>
  <si>
    <t>RMC/174/25</t>
  </si>
  <si>
    <t>ALUGE</t>
  </si>
  <si>
    <t>08035654816</t>
  </si>
  <si>
    <t>RMC/008/26</t>
  </si>
  <si>
    <t>NKEM</t>
  </si>
  <si>
    <t>GBENOBA</t>
  </si>
  <si>
    <t>07036373458</t>
  </si>
  <si>
    <t>26/53</t>
  </si>
  <si>
    <t>26/54</t>
  </si>
  <si>
    <t>26/55</t>
  </si>
  <si>
    <t>WALTER</t>
  </si>
  <si>
    <t>26/56</t>
  </si>
  <si>
    <t>26/58</t>
  </si>
  <si>
    <t>26/59</t>
  </si>
  <si>
    <t>OSARUGIE</t>
  </si>
  <si>
    <t>26/60</t>
  </si>
  <si>
    <t>26/61</t>
  </si>
  <si>
    <t>OVIASOGUE</t>
  </si>
  <si>
    <t>26/62</t>
  </si>
  <si>
    <t>Dumez</t>
  </si>
  <si>
    <t>Edo</t>
  </si>
  <si>
    <t>26/63</t>
  </si>
  <si>
    <t>RMC/007/25</t>
  </si>
  <si>
    <t>08055363233</t>
  </si>
  <si>
    <t>26/64</t>
  </si>
  <si>
    <t>C ARO</t>
  </si>
  <si>
    <t>08119197301</t>
  </si>
  <si>
    <t>26/65</t>
  </si>
  <si>
    <t>OSARENREN</t>
  </si>
  <si>
    <t>OSAREGUE</t>
  </si>
  <si>
    <t>RMC/1509/23</t>
  </si>
  <si>
    <t>08076790848</t>
  </si>
  <si>
    <t>RMC/1411/23</t>
  </si>
  <si>
    <t>IDIAKHOA</t>
  </si>
  <si>
    <t>RMC/819/2022</t>
  </si>
  <si>
    <t>OSAROBE</t>
  </si>
  <si>
    <t>26/66</t>
  </si>
  <si>
    <t>26/67</t>
  </si>
  <si>
    <t>26/68</t>
  </si>
  <si>
    <t>RMC/815/22A</t>
  </si>
  <si>
    <t>RMC/089/26</t>
  </si>
  <si>
    <t>FAVOR</t>
  </si>
  <si>
    <t>OLUWASEGUN</t>
  </si>
  <si>
    <t>07077247479</t>
  </si>
  <si>
    <t>26/69</t>
  </si>
  <si>
    <t>OMHEKE</t>
  </si>
  <si>
    <t>RMC/002/26ANC</t>
  </si>
  <si>
    <t>NENE</t>
  </si>
  <si>
    <t>07038899249</t>
  </si>
  <si>
    <t>26/70</t>
  </si>
  <si>
    <t>26/71</t>
  </si>
  <si>
    <t>26/72</t>
  </si>
  <si>
    <t>26/73</t>
  </si>
  <si>
    <t>RMC/732/25A</t>
  </si>
  <si>
    <t>OGBEIFUN</t>
  </si>
  <si>
    <t>07049654895</t>
  </si>
  <si>
    <t>RMC/084/26</t>
  </si>
  <si>
    <t>08120359052</t>
  </si>
  <si>
    <t>26/74</t>
  </si>
  <si>
    <t>RMC/156/25</t>
  </si>
  <si>
    <t>26/75</t>
  </si>
  <si>
    <t>godday</t>
  </si>
  <si>
    <t>adonor</t>
  </si>
  <si>
    <t>26/76</t>
  </si>
  <si>
    <t>26/77</t>
  </si>
  <si>
    <t>AGHAYISI</t>
  </si>
  <si>
    <t>26/78</t>
  </si>
  <si>
    <t>RMC/091/26</t>
  </si>
  <si>
    <t>08082685463</t>
  </si>
  <si>
    <t>26/79</t>
  </si>
  <si>
    <t>NDIDI</t>
  </si>
  <si>
    <t>26/80</t>
  </si>
  <si>
    <t>26/81</t>
  </si>
  <si>
    <t>RMC/003/26ANC</t>
  </si>
  <si>
    <t>RMC/004/26ANC</t>
  </si>
  <si>
    <t>PECULIER</t>
  </si>
  <si>
    <t>IKPOMWONSA</t>
  </si>
  <si>
    <t>09168651042</t>
  </si>
  <si>
    <t>26/82</t>
  </si>
  <si>
    <t>RMC/823/25</t>
  </si>
  <si>
    <t>07059213021</t>
  </si>
  <si>
    <t>RMC/092/26</t>
  </si>
  <si>
    <t>09032784463</t>
  </si>
  <si>
    <t>26/83</t>
  </si>
  <si>
    <t>peculier</t>
  </si>
  <si>
    <t>Ikponmwonsa</t>
  </si>
  <si>
    <t>26/84</t>
  </si>
  <si>
    <t>RMC/093/26</t>
  </si>
  <si>
    <t>08147865139</t>
  </si>
  <si>
    <t>26/85</t>
  </si>
  <si>
    <t>26/86</t>
  </si>
  <si>
    <t>26/87</t>
  </si>
  <si>
    <t>26/88</t>
  </si>
  <si>
    <t>RMC/94/26</t>
  </si>
  <si>
    <t>lAWANI</t>
  </si>
  <si>
    <t>07038118408</t>
  </si>
  <si>
    <t>26/89</t>
  </si>
  <si>
    <t>EDOSAMWAN</t>
  </si>
  <si>
    <t>RMC/131/25</t>
  </si>
  <si>
    <t>26/90</t>
  </si>
  <si>
    <t>RMC/656/25A</t>
  </si>
  <si>
    <t>08054151321</t>
  </si>
  <si>
    <t>RMC/096/26</t>
  </si>
  <si>
    <t>OSUYAH</t>
  </si>
  <si>
    <t>09164172098</t>
  </si>
  <si>
    <t>RMC/370/25</t>
  </si>
  <si>
    <t>JEFFREY</t>
  </si>
  <si>
    <t>26/91</t>
  </si>
  <si>
    <t>charles</t>
  </si>
  <si>
    <t>mmuobuike</t>
  </si>
  <si>
    <t>26/92</t>
  </si>
  <si>
    <t>felicia</t>
  </si>
  <si>
    <t>egbe</t>
  </si>
  <si>
    <t>26/93</t>
  </si>
  <si>
    <t>26/94</t>
  </si>
  <si>
    <t>26/95</t>
  </si>
  <si>
    <t>26/96</t>
  </si>
  <si>
    <t>26/97</t>
  </si>
  <si>
    <t>RMC/100/26</t>
  </si>
  <si>
    <t>Madonna</t>
  </si>
  <si>
    <t>Obi</t>
  </si>
  <si>
    <t>08144793112</t>
  </si>
  <si>
    <t>26/98</t>
  </si>
  <si>
    <t>26/99</t>
  </si>
  <si>
    <t>KHADIJAT</t>
  </si>
  <si>
    <t>26/100</t>
  </si>
  <si>
    <t>26/101</t>
  </si>
  <si>
    <t>26/102</t>
  </si>
  <si>
    <t>RMC/101/26</t>
  </si>
  <si>
    <t>08100390193</t>
  </si>
  <si>
    <t>26/103</t>
  </si>
  <si>
    <t>Jude</t>
  </si>
  <si>
    <t>Ugochukwu</t>
  </si>
  <si>
    <t>26/104</t>
  </si>
  <si>
    <t>Phildelia</t>
  </si>
  <si>
    <t>Oko-oboh</t>
  </si>
  <si>
    <t>26/105</t>
  </si>
  <si>
    <t>Ogbonmwan</t>
  </si>
  <si>
    <t>RMC/102/26</t>
  </si>
  <si>
    <t>09115102458</t>
  </si>
  <si>
    <t>RMC/103/26</t>
  </si>
  <si>
    <t>OLATUNJI</t>
  </si>
  <si>
    <t>OLAREWAJU</t>
  </si>
  <si>
    <t>08070770672</t>
  </si>
  <si>
    <t>26/106</t>
  </si>
  <si>
    <t>26/107</t>
  </si>
  <si>
    <t>RMC/095/26</t>
  </si>
  <si>
    <t>CHUKWUMA</t>
  </si>
  <si>
    <t>07079747362</t>
  </si>
  <si>
    <t>RMC/104/26</t>
  </si>
  <si>
    <t>kELLY</t>
  </si>
  <si>
    <t>09014840778</t>
  </si>
  <si>
    <t>26/108</t>
  </si>
  <si>
    <t>09116517260</t>
  </si>
  <si>
    <t>To merge to</t>
  </si>
  <si>
    <t>Schedule status</t>
  </si>
  <si>
    <t>patient_id</t>
  </si>
  <si>
    <t>Consultation id</t>
  </si>
  <si>
    <t>MTW Status</t>
  </si>
  <si>
    <t>NewID</t>
  </si>
  <si>
    <t>Merge</t>
  </si>
  <si>
    <t>Drop patient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</si>
</sst>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Calibri"/>
      <charset val="134"/>
      <scheme val="minor"/>
    </font>
    <font>
      <b/>
      <sz val="11"/>
      <name val="Calibri"/>
      <family val="2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 applyFont="1">
      <alignment vertical="center"/>
    </xf>
    <xf numFmtId="0" fontId="1" fillId="0" borderId="1" xfId="0" applyFont="1" applyBorder="1" applyAlignment="1"/>
    <xf numFmtId="0" fontId="0" fillId="0" borderId="1" xfId="0" applyFont="1" applyBorder="1" applyAlignment="1"/>
    <xf numFmtId="0" fontId="0" fillId="2" borderId="1" xfId="0" applyFont="1" applyFill="1" applyBorder="1" applyAlignment="1"/>
    <xf numFmtId="0" fontId="0" fillId="0" borderId="1" xfId="0" applyFont="1" applyFill="1" applyBorder="1" applyAlignment="1"/>
    <xf numFmtId="0" fontId="2" fillId="0" borderId="1" xfId="0" applyFont="1" applyFill="1" applyBorder="1" applyAlignment="1"/>
    <xf numFmtId="0" fontId="4" fillId="0" borderId="1" xfId="0" applyFont="1" applyFill="1" applyBorder="1" applyAlignment="1"/>
    <xf numFmtId="0" fontId="4" fillId="2" borderId="1" xfId="0" applyFont="1" applyFill="1" applyBorder="1" applyAlignment="1"/>
    <xf numFmtId="0" fontId="0" fillId="0" borderId="0" xfId="0" applyFont="1" applyBorder="1" applyAlignment="1"/>
    <xf numFmtId="0" fontId="0" fillId="0" borderId="1" xfId="0" applyFont="1" applyBorder="1">
      <alignment vertical="center"/>
    </xf>
    <xf numFmtId="0" fontId="0" fillId="2" borderId="0" xfId="0" applyFont="1" applyFill="1" applyBorder="1" applyAlignment="1"/>
    <xf numFmtId="0" fontId="1" fillId="0" borderId="1" xfId="0" applyFont="1" applyFill="1" applyBorder="1" applyAlignment="1"/>
    <xf numFmtId="0" fontId="0" fillId="0" borderId="0" xfId="0" applyFont="1" applyFill="1">
      <alignment vertical="center"/>
    </xf>
    <xf numFmtId="0" fontId="0" fillId="0" borderId="0" xfId="0" applyFont="1" applyFill="1" applyBorder="1">
      <alignment vertical="center"/>
    </xf>
    <xf numFmtId="0" fontId="0" fillId="0" borderId="1" xfId="0" applyFont="1" applyFill="1" applyBorder="1">
      <alignment vertical="center"/>
    </xf>
    <xf numFmtId="0" fontId="0" fillId="0" borderId="0" xfId="0" applyFont="1" applyFill="1" applyBorder="1" applyAlignment="1"/>
    <xf numFmtId="0" fontId="3" fillId="0" borderId="0" xfId="0" applyFont="1" applyFill="1">
      <alignment vertical="center"/>
    </xf>
    <xf numFmtId="0" fontId="5" fillId="0" borderId="0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/>
    <xf numFmtId="0" fontId="5" fillId="0" borderId="2" xfId="0" applyNumberFormat="1" applyFont="1" applyFill="1" applyBorder="1" applyAlignment="1" applyProtection="1"/>
    <xf numFmtId="0" fontId="1" fillId="0" borderId="0" xfId="0" applyFont="1" applyFill="1" applyBorder="1" applyAlignment="1"/>
    <xf numFmtId="0" fontId="0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center"/>
    </xf>
    <xf numFmtId="0" fontId="0" fillId="3" borderId="1" xfId="0" applyFont="1" applyFill="1" applyBorder="1" applyAlignment="1"/>
    <xf numFmtId="0" fontId="3" fillId="3" borderId="1" xfId="0" applyFont="1" applyFill="1" applyBorder="1" applyAlignment="1"/>
    <xf numFmtId="0" fontId="0" fillId="3" borderId="0" xfId="0" applyFont="1" applyFill="1" applyBorder="1" applyAlignment="1"/>
    <xf numFmtId="0" fontId="0" fillId="3" borderId="0" xfId="0" applyFont="1" applyFill="1">
      <alignment vertical="center"/>
    </xf>
    <xf numFmtId="0" fontId="0" fillId="3" borderId="0" xfId="0" applyNumberFormat="1" applyFont="1" applyFill="1" applyBorder="1" applyAlignment="1"/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0" xfId="0" applyNumberFormat="1" applyFont="1" applyFill="1" applyBorder="1" applyAlignment="1"/>
    <xf numFmtId="0" fontId="2" fillId="0" borderId="0" xfId="0" applyFont="1" applyFill="1" applyBorder="1" applyAlignment="1">
      <alignment horizont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8"/>
  <sheetViews>
    <sheetView tabSelected="1" topLeftCell="A41" zoomScale="86" workbookViewId="0">
      <selection activeCell="D58" sqref="D58"/>
    </sheetView>
  </sheetViews>
  <sheetFormatPr defaultColWidth="9" defaultRowHeight="15"/>
  <cols>
    <col min="1" max="1" width="5.85546875" style="12" bestFit="1" customWidth="1"/>
    <col min="2" max="2" width="13" style="12" bestFit="1" customWidth="1"/>
    <col min="3" max="3" width="14.85546875" style="12" bestFit="1" customWidth="1"/>
    <col min="4" max="4" width="15.5703125" style="12" bestFit="1" customWidth="1"/>
    <col min="5" max="5" width="16.28515625" style="12" bestFit="1" customWidth="1"/>
    <col min="6" max="6" width="16.5703125" style="12" bestFit="1" customWidth="1"/>
    <col min="7" max="7" width="14" style="12" bestFit="1" customWidth="1"/>
    <col min="8" max="8" width="16.5703125" style="12" bestFit="1" customWidth="1"/>
    <col min="9" max="9" width="15.5703125" style="12" bestFit="1" customWidth="1"/>
    <col min="10" max="10" width="9" style="12"/>
    <col min="11" max="11" width="5.85546875" style="12" bestFit="1" customWidth="1"/>
    <col min="12" max="12" width="14.7109375" style="12" bestFit="1" customWidth="1"/>
    <col min="13" max="13" width="14" style="12" bestFit="1" customWidth="1"/>
    <col min="14" max="14" width="16.5703125" style="12" bestFit="1" customWidth="1"/>
    <col min="15" max="15" width="5.85546875" style="12" bestFit="1" customWidth="1"/>
    <col min="16" max="16" width="14.42578125" style="12" bestFit="1" customWidth="1"/>
    <col min="17" max="17" width="13.42578125" style="12" bestFit="1" customWidth="1"/>
    <col min="18" max="18" width="16.5703125" style="12" customWidth="1"/>
    <col min="19" max="16384" width="9" style="12"/>
  </cols>
  <sheetData>
    <row r="1" spans="1:18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6" t="s">
        <v>8274</v>
      </c>
      <c r="I1" s="16" t="s">
        <v>8275</v>
      </c>
      <c r="K1" s="11" t="s">
        <v>0</v>
      </c>
      <c r="L1" s="20" t="s">
        <v>8277</v>
      </c>
      <c r="M1" s="22" t="s">
        <v>8278</v>
      </c>
      <c r="N1" s="16" t="s">
        <v>8274</v>
      </c>
      <c r="O1" s="16" t="s">
        <v>8279</v>
      </c>
      <c r="P1" s="16" t="s">
        <v>3</v>
      </c>
      <c r="Q1" s="16" t="s">
        <v>4</v>
      </c>
      <c r="R1" s="16" t="s">
        <v>5</v>
      </c>
    </row>
    <row r="2" spans="1:18">
      <c r="A2" s="4">
        <v>2718</v>
      </c>
      <c r="B2" s="4">
        <v>2</v>
      </c>
      <c r="C2" s="4" t="s">
        <v>8052</v>
      </c>
      <c r="D2" s="4" t="s">
        <v>8053</v>
      </c>
      <c r="E2" s="4" t="s">
        <v>14</v>
      </c>
      <c r="F2" s="4" t="s">
        <v>3788</v>
      </c>
      <c r="G2" s="4" t="s">
        <v>3790</v>
      </c>
      <c r="H2" s="15" t="s">
        <v>3787</v>
      </c>
      <c r="J2" s="12" t="str">
        <f>CONCATENATE(K2,",")</f>
        <v>2718,</v>
      </c>
      <c r="K2" s="4">
        <v>2718</v>
      </c>
      <c r="L2" s="21">
        <v>395</v>
      </c>
      <c r="M2" s="29" t="s">
        <v>8280</v>
      </c>
      <c r="N2" s="15" t="s">
        <v>3787</v>
      </c>
      <c r="O2" s="21">
        <v>1194</v>
      </c>
      <c r="P2" s="21" t="s">
        <v>3788</v>
      </c>
      <c r="Q2" s="21"/>
      <c r="R2" s="21" t="s">
        <v>3789</v>
      </c>
    </row>
    <row r="3" spans="1:18">
      <c r="A3" s="4">
        <v>1238</v>
      </c>
      <c r="B3" s="4">
        <v>2</v>
      </c>
      <c r="C3" s="4" t="s">
        <v>3919</v>
      </c>
      <c r="D3" s="4" t="s">
        <v>30</v>
      </c>
      <c r="E3" s="4" t="s">
        <v>14</v>
      </c>
      <c r="F3" s="4" t="s">
        <v>1280</v>
      </c>
      <c r="G3" s="4" t="s">
        <v>3920</v>
      </c>
      <c r="H3" s="15" t="s">
        <v>8193</v>
      </c>
      <c r="J3" s="12" t="str">
        <f>CONCATENATE(K3,",")</f>
        <v>1238,</v>
      </c>
      <c r="K3" s="4">
        <v>1238</v>
      </c>
      <c r="L3" s="21">
        <v>22</v>
      </c>
      <c r="M3" s="29" t="s">
        <v>8280</v>
      </c>
      <c r="N3" s="15" t="s">
        <v>8193</v>
      </c>
      <c r="O3" s="21">
        <v>2794</v>
      </c>
      <c r="P3" s="21" t="s">
        <v>1280</v>
      </c>
      <c r="Q3" s="21"/>
      <c r="R3" s="21" t="s">
        <v>30</v>
      </c>
    </row>
    <row r="4" spans="1:18">
      <c r="A4" s="4">
        <v>54</v>
      </c>
      <c r="B4" s="4">
        <v>1</v>
      </c>
      <c r="C4" s="4" t="s">
        <v>213</v>
      </c>
      <c r="D4" s="4" t="s">
        <v>214</v>
      </c>
      <c r="E4" s="4" t="s">
        <v>14</v>
      </c>
      <c r="F4" s="4" t="s">
        <v>215</v>
      </c>
      <c r="G4" s="4" t="s">
        <v>216</v>
      </c>
      <c r="H4" s="15" t="s">
        <v>8040</v>
      </c>
      <c r="J4" s="12" t="str">
        <f>CONCATENATE(K4,",")</f>
        <v>54,</v>
      </c>
      <c r="K4" s="4">
        <v>54</v>
      </c>
      <c r="L4" s="21">
        <v>497</v>
      </c>
      <c r="M4" s="29" t="s">
        <v>8280</v>
      </c>
      <c r="N4" s="15" t="s">
        <v>8040</v>
      </c>
      <c r="O4" s="21">
        <v>2712</v>
      </c>
      <c r="P4" s="21" t="s">
        <v>8041</v>
      </c>
      <c r="Q4" s="21"/>
      <c r="R4" s="21" t="s">
        <v>8042</v>
      </c>
    </row>
    <row r="5" spans="1:18">
      <c r="A5" s="4">
        <v>2675</v>
      </c>
      <c r="B5" s="4">
        <v>2</v>
      </c>
      <c r="C5" s="4" t="s">
        <v>7948</v>
      </c>
      <c r="D5" s="4" t="s">
        <v>1445</v>
      </c>
      <c r="E5" s="4" t="s">
        <v>14</v>
      </c>
      <c r="F5" s="4" t="s">
        <v>7949</v>
      </c>
      <c r="G5" s="4" t="s">
        <v>2633</v>
      </c>
      <c r="H5" s="15" t="s">
        <v>8152</v>
      </c>
      <c r="J5" s="12" t="str">
        <f>CONCATENATE(K5,",")</f>
        <v>2675,</v>
      </c>
      <c r="K5" s="4">
        <v>2675</v>
      </c>
      <c r="L5" s="21">
        <v>345</v>
      </c>
      <c r="M5" s="29" t="s">
        <v>8280</v>
      </c>
      <c r="N5" s="15" t="s">
        <v>8152</v>
      </c>
      <c r="O5" s="21">
        <v>2769</v>
      </c>
      <c r="P5" s="21" t="s">
        <v>1445</v>
      </c>
      <c r="Q5" s="21"/>
      <c r="R5" s="21" t="s">
        <v>8153</v>
      </c>
    </row>
    <row r="6" spans="1:18">
      <c r="A6" s="4">
        <v>1588</v>
      </c>
      <c r="B6" s="4">
        <v>2</v>
      </c>
      <c r="C6" s="4" t="s">
        <v>4904</v>
      </c>
      <c r="D6" s="4" t="s">
        <v>4905</v>
      </c>
      <c r="E6" s="4" t="s">
        <v>14</v>
      </c>
      <c r="F6" s="4" t="s">
        <v>15</v>
      </c>
      <c r="G6" s="4" t="s">
        <v>4906</v>
      </c>
      <c r="H6" s="15" t="s">
        <v>7996</v>
      </c>
      <c r="J6" s="12" t="str">
        <f>CONCATENATE(K6,",")</f>
        <v>1588,</v>
      </c>
      <c r="K6" s="4">
        <v>1588</v>
      </c>
      <c r="L6" s="21">
        <v>476</v>
      </c>
      <c r="M6" s="29" t="s">
        <v>8280</v>
      </c>
      <c r="N6" s="15" t="s">
        <v>7996</v>
      </c>
      <c r="O6" s="21">
        <v>2695</v>
      </c>
      <c r="P6" s="21" t="s">
        <v>15</v>
      </c>
      <c r="Q6" s="21"/>
      <c r="R6" s="21" t="s">
        <v>7997</v>
      </c>
    </row>
    <row r="7" spans="1:18">
      <c r="A7" s="4">
        <v>2483</v>
      </c>
      <c r="B7" s="4">
        <v>2</v>
      </c>
      <c r="C7" s="4" t="s">
        <v>7371</v>
      </c>
      <c r="D7" s="4" t="s">
        <v>101</v>
      </c>
      <c r="E7" s="4" t="s">
        <v>14</v>
      </c>
      <c r="F7" s="4" t="s">
        <v>1529</v>
      </c>
      <c r="G7" s="4" t="s">
        <v>7372</v>
      </c>
      <c r="H7" s="15" t="s">
        <v>8154</v>
      </c>
      <c r="J7" s="12" t="str">
        <f>CONCATENATE(K7,",")</f>
        <v>2483,</v>
      </c>
      <c r="K7" s="4">
        <v>2483</v>
      </c>
      <c r="L7" s="21">
        <v>63</v>
      </c>
      <c r="M7" s="29" t="s">
        <v>8280</v>
      </c>
      <c r="N7" s="15" t="s">
        <v>8154</v>
      </c>
      <c r="O7" s="21">
        <v>2770</v>
      </c>
      <c r="P7" s="21" t="s">
        <v>101</v>
      </c>
      <c r="Q7" s="21"/>
      <c r="R7" s="21" t="s">
        <v>8155</v>
      </c>
    </row>
    <row r="8" spans="1:18">
      <c r="A8" s="4">
        <v>2725</v>
      </c>
      <c r="B8" s="4">
        <v>1</v>
      </c>
      <c r="C8" s="4" t="s">
        <v>8066</v>
      </c>
      <c r="D8" s="4" t="s">
        <v>484</v>
      </c>
      <c r="E8" s="4" t="s">
        <v>14</v>
      </c>
      <c r="F8" s="4" t="s">
        <v>8050</v>
      </c>
      <c r="G8" s="4" t="s">
        <v>8051</v>
      </c>
      <c r="H8" s="15" t="s">
        <v>8049</v>
      </c>
      <c r="J8" s="12" t="str">
        <f>CONCATENATE(K8,",")</f>
        <v>2725,</v>
      </c>
      <c r="K8" s="4">
        <v>2725</v>
      </c>
      <c r="L8" s="21">
        <v>403</v>
      </c>
      <c r="M8" s="29" t="s">
        <v>8280</v>
      </c>
      <c r="N8" s="15" t="s">
        <v>8049</v>
      </c>
      <c r="O8" s="21">
        <v>2716</v>
      </c>
      <c r="P8" s="21" t="s">
        <v>484</v>
      </c>
      <c r="Q8" s="21"/>
      <c r="R8" s="21" t="s">
        <v>8050</v>
      </c>
    </row>
    <row r="9" spans="1:18">
      <c r="A9" s="4">
        <v>2736</v>
      </c>
      <c r="B9" s="4">
        <v>1</v>
      </c>
      <c r="C9" s="4" t="s">
        <v>8086</v>
      </c>
      <c r="D9" s="4" t="s">
        <v>8087</v>
      </c>
      <c r="E9" s="4" t="s">
        <v>14</v>
      </c>
      <c r="F9" s="4" t="s">
        <v>8088</v>
      </c>
      <c r="G9" s="4" t="s">
        <v>7544</v>
      </c>
      <c r="H9" s="15" t="s">
        <v>8058</v>
      </c>
      <c r="J9" s="12" t="str">
        <f>CONCATENATE(K9,",")</f>
        <v>2736,</v>
      </c>
      <c r="K9" s="4">
        <v>2736</v>
      </c>
      <c r="L9" s="21">
        <v>416</v>
      </c>
      <c r="M9" s="29" t="s">
        <v>8280</v>
      </c>
      <c r="N9" s="15" t="s">
        <v>8058</v>
      </c>
      <c r="O9" s="21">
        <v>2721</v>
      </c>
      <c r="P9" s="21" t="s">
        <v>211</v>
      </c>
      <c r="Q9" s="21"/>
      <c r="R9" s="21" t="s">
        <v>1792</v>
      </c>
    </row>
    <row r="10" spans="1:18">
      <c r="A10" s="4">
        <v>2744</v>
      </c>
      <c r="B10" s="4">
        <v>1</v>
      </c>
      <c r="C10" s="4" t="s">
        <v>8105</v>
      </c>
      <c r="D10" s="4" t="s">
        <v>8087</v>
      </c>
      <c r="E10" s="4" t="s">
        <v>14</v>
      </c>
      <c r="F10" s="4" t="s">
        <v>8088</v>
      </c>
      <c r="G10" s="4" t="s">
        <v>8051</v>
      </c>
      <c r="H10" s="15" t="s">
        <v>8058</v>
      </c>
      <c r="J10" s="12" t="str">
        <f>CONCATENATE(K10,",")</f>
        <v>2744,</v>
      </c>
      <c r="K10" s="4">
        <v>2744</v>
      </c>
      <c r="L10" s="21">
        <v>419</v>
      </c>
      <c r="M10" s="29" t="s">
        <v>8280</v>
      </c>
      <c r="N10" s="15" t="s">
        <v>8058</v>
      </c>
      <c r="O10" s="21">
        <v>2721</v>
      </c>
      <c r="P10" s="21" t="s">
        <v>211</v>
      </c>
      <c r="Q10" s="21"/>
      <c r="R10" s="21" t="s">
        <v>1792</v>
      </c>
    </row>
    <row r="11" spans="1:18">
      <c r="A11" s="4">
        <v>2764</v>
      </c>
      <c r="B11" s="4">
        <v>1</v>
      </c>
      <c r="C11" s="4" t="s">
        <v>8141</v>
      </c>
      <c r="D11" s="4" t="s">
        <v>8139</v>
      </c>
      <c r="E11" s="4" t="s">
        <v>14</v>
      </c>
      <c r="F11" s="4" t="s">
        <v>8140</v>
      </c>
      <c r="G11" s="4" t="s">
        <v>7587</v>
      </c>
      <c r="H11" s="15" t="s">
        <v>8138</v>
      </c>
      <c r="J11" s="12" t="str">
        <f>CONCATENATE(K11,",")</f>
        <v>2764,</v>
      </c>
      <c r="K11" s="4">
        <v>2764</v>
      </c>
      <c r="L11" s="21">
        <v>437</v>
      </c>
      <c r="M11" s="29" t="s">
        <v>8280</v>
      </c>
      <c r="N11" s="15" t="s">
        <v>8138</v>
      </c>
      <c r="O11" s="21">
        <v>2763</v>
      </c>
      <c r="P11" s="21" t="s">
        <v>8139</v>
      </c>
      <c r="Q11" s="21"/>
      <c r="R11" s="21" t="s">
        <v>8140</v>
      </c>
    </row>
    <row r="12" spans="1:18">
      <c r="A12" s="4">
        <v>2773</v>
      </c>
      <c r="B12" s="4">
        <v>2</v>
      </c>
      <c r="C12" s="4" t="s">
        <v>8158</v>
      </c>
      <c r="D12" s="4" t="s">
        <v>8148</v>
      </c>
      <c r="E12" s="4" t="s">
        <v>14</v>
      </c>
      <c r="F12" s="4" t="s">
        <v>8149</v>
      </c>
      <c r="G12" s="4" t="s">
        <v>5654</v>
      </c>
      <c r="H12" s="15" t="s">
        <v>8147</v>
      </c>
      <c r="J12" s="12" t="str">
        <f>CONCATENATE(K12,",")</f>
        <v>2773,</v>
      </c>
      <c r="K12" s="4">
        <v>2773</v>
      </c>
      <c r="L12" s="21">
        <v>446</v>
      </c>
      <c r="M12" s="29" t="s">
        <v>8280</v>
      </c>
      <c r="N12" s="15" t="s">
        <v>8147</v>
      </c>
      <c r="O12" s="21">
        <v>2767</v>
      </c>
      <c r="P12" s="21" t="s">
        <v>8148</v>
      </c>
      <c r="Q12" s="21"/>
      <c r="R12" s="21" t="s">
        <v>8149</v>
      </c>
    </row>
    <row r="13" spans="1:18">
      <c r="A13" s="4">
        <v>2793</v>
      </c>
      <c r="B13" s="4">
        <v>1</v>
      </c>
      <c r="C13" s="4" t="s">
        <v>8192</v>
      </c>
      <c r="D13" s="4" t="s">
        <v>1338</v>
      </c>
      <c r="E13" s="4" t="s">
        <v>14</v>
      </c>
      <c r="F13" s="4" t="s">
        <v>790</v>
      </c>
      <c r="G13" s="4" t="s">
        <v>5654</v>
      </c>
      <c r="H13" s="15" t="s">
        <v>8172</v>
      </c>
      <c r="J13" s="12" t="str">
        <f>CONCATENATE(K13,",")</f>
        <v>2793,</v>
      </c>
      <c r="K13" s="4">
        <v>2793</v>
      </c>
      <c r="L13" s="21">
        <v>470</v>
      </c>
      <c r="M13" s="29" t="s">
        <v>8280</v>
      </c>
      <c r="N13" s="15" t="s">
        <v>8172</v>
      </c>
      <c r="O13" s="21">
        <v>2781</v>
      </c>
      <c r="P13" s="21" t="s">
        <v>1338</v>
      </c>
      <c r="Q13" s="21"/>
      <c r="R13" s="21" t="s">
        <v>790</v>
      </c>
    </row>
    <row r="14" spans="1:18">
      <c r="A14" s="4">
        <v>1849</v>
      </c>
      <c r="B14" s="4">
        <v>1</v>
      </c>
      <c r="C14" s="4" t="s">
        <v>5629</v>
      </c>
      <c r="D14" s="4" t="s">
        <v>5630</v>
      </c>
      <c r="E14" s="4" t="s">
        <v>14</v>
      </c>
      <c r="F14" s="4" t="s">
        <v>3067</v>
      </c>
      <c r="G14" s="4" t="s">
        <v>5631</v>
      </c>
      <c r="H14" s="15" t="s">
        <v>8180</v>
      </c>
      <c r="J14" s="12" t="str">
        <f>CONCATENATE(K14,",")</f>
        <v>1849,</v>
      </c>
      <c r="K14" s="4">
        <v>1849</v>
      </c>
      <c r="L14" s="21">
        <v>4</v>
      </c>
      <c r="M14" s="29" t="s">
        <v>8280</v>
      </c>
      <c r="N14" s="15" t="s">
        <v>8180</v>
      </c>
      <c r="O14" s="21">
        <v>2786</v>
      </c>
      <c r="P14" s="21" t="s">
        <v>8181</v>
      </c>
      <c r="Q14" s="21"/>
      <c r="R14" s="21" t="s">
        <v>8182</v>
      </c>
    </row>
    <row r="15" spans="1:18">
      <c r="A15" s="4">
        <v>2809</v>
      </c>
      <c r="B15" s="4">
        <v>2</v>
      </c>
      <c r="C15" s="4" t="s">
        <v>8219</v>
      </c>
      <c r="D15" s="4" t="s">
        <v>196</v>
      </c>
      <c r="E15" s="4" t="s">
        <v>14</v>
      </c>
      <c r="F15" s="4" t="s">
        <v>7362</v>
      </c>
      <c r="G15" s="4" t="s">
        <v>8146</v>
      </c>
      <c r="H15" s="15" t="s">
        <v>7361</v>
      </c>
      <c r="J15" s="12" t="str">
        <f>CONCATENATE(K15,",")</f>
        <v>2809,</v>
      </c>
      <c r="K15" s="4">
        <v>2809</v>
      </c>
      <c r="L15" s="21">
        <v>489</v>
      </c>
      <c r="M15" s="29" t="s">
        <v>8280</v>
      </c>
      <c r="N15" s="15" t="s">
        <v>7361</v>
      </c>
      <c r="O15" s="21">
        <v>2478</v>
      </c>
      <c r="P15" s="21" t="s">
        <v>196</v>
      </c>
      <c r="Q15" s="21"/>
      <c r="R15" s="21" t="s">
        <v>7362</v>
      </c>
    </row>
    <row r="16" spans="1:18">
      <c r="A16" s="4">
        <v>1789</v>
      </c>
      <c r="B16" s="4">
        <v>2</v>
      </c>
      <c r="C16" s="4" t="s">
        <v>5466</v>
      </c>
      <c r="D16" s="4" t="s">
        <v>700</v>
      </c>
      <c r="E16" s="4" t="s">
        <v>14</v>
      </c>
      <c r="F16" s="4" t="s">
        <v>701</v>
      </c>
      <c r="G16" s="4" t="s">
        <v>5467</v>
      </c>
      <c r="H16" s="15" t="s">
        <v>699</v>
      </c>
      <c r="J16" s="12" t="str">
        <f>CONCATENATE(K16,",")</f>
        <v>1789,</v>
      </c>
      <c r="K16" s="4">
        <v>1789</v>
      </c>
      <c r="L16" s="21">
        <v>132</v>
      </c>
      <c r="M16" s="29" t="s">
        <v>8280</v>
      </c>
      <c r="N16" s="15" t="s">
        <v>699</v>
      </c>
      <c r="O16" s="21">
        <v>190</v>
      </c>
      <c r="P16" s="21" t="s">
        <v>700</v>
      </c>
      <c r="Q16" s="21"/>
      <c r="R16" s="21" t="s">
        <v>701</v>
      </c>
    </row>
    <row r="17" spans="1:18">
      <c r="A17" s="4">
        <v>2531</v>
      </c>
      <c r="B17" s="4">
        <v>2</v>
      </c>
      <c r="C17" s="4" t="s">
        <v>7526</v>
      </c>
      <c r="D17" s="4" t="s">
        <v>7527</v>
      </c>
      <c r="E17" s="4" t="s">
        <v>14</v>
      </c>
      <c r="F17" s="4" t="s">
        <v>7528</v>
      </c>
      <c r="G17" s="4" t="s">
        <v>6094</v>
      </c>
      <c r="H17" s="15" t="s">
        <v>6092</v>
      </c>
      <c r="J17" s="12" t="str">
        <f>CONCATENATE(K17,",")</f>
        <v>2531,</v>
      </c>
      <c r="K17" s="4">
        <v>2531</v>
      </c>
      <c r="L17" s="21">
        <v>130</v>
      </c>
      <c r="M17" s="29" t="s">
        <v>8280</v>
      </c>
      <c r="N17" s="15" t="s">
        <v>6092</v>
      </c>
      <c r="O17" s="21">
        <v>2018</v>
      </c>
      <c r="P17" s="21" t="s">
        <v>6093</v>
      </c>
      <c r="Q17" s="21"/>
      <c r="R17" s="21" t="s">
        <v>6090</v>
      </c>
    </row>
    <row r="18" spans="1:18">
      <c r="A18" s="4">
        <v>2747</v>
      </c>
      <c r="B18" s="4">
        <v>2</v>
      </c>
      <c r="C18" s="4" t="s">
        <v>8108</v>
      </c>
      <c r="D18" s="4" t="s">
        <v>7634</v>
      </c>
      <c r="E18" s="4" t="s">
        <v>14</v>
      </c>
      <c r="F18" s="4" t="s">
        <v>8109</v>
      </c>
      <c r="G18" s="4" t="s">
        <v>8051</v>
      </c>
      <c r="H18" s="15" t="s">
        <v>7371</v>
      </c>
      <c r="J18" s="12" t="str">
        <f>CONCATENATE(K18,",")</f>
        <v>2747,</v>
      </c>
      <c r="K18" s="4">
        <v>2747</v>
      </c>
      <c r="L18" s="21">
        <v>421</v>
      </c>
      <c r="M18" s="29" t="s">
        <v>8280</v>
      </c>
      <c r="N18" s="15" t="s">
        <v>7371</v>
      </c>
      <c r="O18" s="21">
        <v>2483</v>
      </c>
      <c r="P18" s="21" t="s">
        <v>101</v>
      </c>
      <c r="Q18" s="21"/>
      <c r="R18" s="21" t="s">
        <v>1529</v>
      </c>
    </row>
    <row r="19" spans="1:18">
      <c r="A19" s="4">
        <v>2732</v>
      </c>
      <c r="B19" s="4">
        <v>2</v>
      </c>
      <c r="C19" s="4" t="s">
        <v>8077</v>
      </c>
      <c r="D19" s="4" t="s">
        <v>8068</v>
      </c>
      <c r="E19" s="4" t="s">
        <v>14</v>
      </c>
      <c r="F19" s="4" t="s">
        <v>8069</v>
      </c>
      <c r="G19" s="4" t="s">
        <v>8051</v>
      </c>
      <c r="H19" s="15" t="s">
        <v>8067</v>
      </c>
      <c r="J19" s="12" t="str">
        <f>CONCATENATE(K19,",")</f>
        <v>2732,</v>
      </c>
      <c r="K19" s="4">
        <v>2732</v>
      </c>
      <c r="L19" s="21">
        <v>407</v>
      </c>
      <c r="M19" s="29" t="s">
        <v>8280</v>
      </c>
      <c r="N19" s="15" t="s">
        <v>8067</v>
      </c>
      <c r="O19" s="21">
        <v>2726</v>
      </c>
      <c r="P19" s="21" t="s">
        <v>8068</v>
      </c>
      <c r="Q19" s="21"/>
      <c r="R19" s="21" t="s">
        <v>8069</v>
      </c>
    </row>
    <row r="20" spans="1:18">
      <c r="A20" s="4">
        <v>2772</v>
      </c>
      <c r="B20" s="4">
        <v>2</v>
      </c>
      <c r="C20" s="4" t="s">
        <v>8157</v>
      </c>
      <c r="D20" s="4" t="s">
        <v>8068</v>
      </c>
      <c r="E20" s="4" t="s">
        <v>14</v>
      </c>
      <c r="F20" s="4" t="s">
        <v>8069</v>
      </c>
      <c r="G20" s="4" t="s">
        <v>7544</v>
      </c>
      <c r="H20" s="15" t="s">
        <v>8067</v>
      </c>
      <c r="J20" s="12" t="str">
        <f>CONCATENATE(K20,",")</f>
        <v>2772,</v>
      </c>
      <c r="K20" s="4">
        <v>2772</v>
      </c>
      <c r="L20" s="21">
        <v>445</v>
      </c>
      <c r="M20" s="29" t="s">
        <v>8280</v>
      </c>
      <c r="N20" s="15" t="s">
        <v>8067</v>
      </c>
      <c r="O20" s="21">
        <v>2726</v>
      </c>
      <c r="P20" s="21" t="s">
        <v>8068</v>
      </c>
      <c r="Q20" s="21"/>
      <c r="R20" s="21" t="s">
        <v>8069</v>
      </c>
    </row>
    <row r="21" spans="1:18">
      <c r="A21" s="4">
        <v>2816</v>
      </c>
      <c r="B21" s="4">
        <v>2</v>
      </c>
      <c r="C21" s="4" t="s">
        <v>8234</v>
      </c>
      <c r="D21" s="4" t="s">
        <v>8167</v>
      </c>
      <c r="E21" s="4" t="s">
        <v>14</v>
      </c>
      <c r="F21" s="4" t="s">
        <v>5554</v>
      </c>
      <c r="G21" s="4" t="s">
        <v>7544</v>
      </c>
      <c r="H21" s="4" t="s">
        <v>8166</v>
      </c>
      <c r="J21" s="12" t="str">
        <f>CONCATENATE(K21,",")</f>
        <v>2816,</v>
      </c>
      <c r="K21" s="4">
        <v>2816</v>
      </c>
      <c r="L21" s="21">
        <v>496</v>
      </c>
      <c r="M21" s="29" t="s">
        <v>8280</v>
      </c>
      <c r="N21" s="4" t="s">
        <v>8166</v>
      </c>
      <c r="O21" s="21">
        <v>2777</v>
      </c>
      <c r="P21" s="21" t="s">
        <v>8167</v>
      </c>
      <c r="Q21" s="21"/>
      <c r="R21" s="21" t="s">
        <v>5554</v>
      </c>
    </row>
    <row r="22" spans="1:18">
      <c r="A22" s="4">
        <v>2792</v>
      </c>
      <c r="B22" s="4">
        <v>2</v>
      </c>
      <c r="C22" s="4" t="s">
        <v>8191</v>
      </c>
      <c r="D22" s="4" t="s">
        <v>1280</v>
      </c>
      <c r="E22" s="4" t="s">
        <v>14</v>
      </c>
      <c r="F22" s="4" t="s">
        <v>30</v>
      </c>
      <c r="G22" s="4" t="s">
        <v>7587</v>
      </c>
      <c r="H22" s="15" t="s">
        <v>8193</v>
      </c>
      <c r="J22" s="12" t="str">
        <f>CONCATENATE(K22,",")</f>
        <v>2792,</v>
      </c>
      <c r="K22" s="4">
        <v>2792</v>
      </c>
      <c r="L22" s="21">
        <v>469</v>
      </c>
      <c r="M22" s="29" t="s">
        <v>8280</v>
      </c>
      <c r="N22" s="15" t="s">
        <v>8193</v>
      </c>
      <c r="O22" s="21">
        <v>2794</v>
      </c>
      <c r="P22" s="21" t="s">
        <v>1280</v>
      </c>
      <c r="Q22" s="21"/>
      <c r="R22" s="21" t="s">
        <v>30</v>
      </c>
    </row>
    <row r="23" spans="1:18">
      <c r="A23" s="4">
        <v>2796</v>
      </c>
      <c r="B23" s="4">
        <v>2</v>
      </c>
      <c r="C23" s="4" t="s">
        <v>8198</v>
      </c>
      <c r="D23" s="4" t="s">
        <v>8195</v>
      </c>
      <c r="E23" s="4" t="s">
        <v>14</v>
      </c>
      <c r="F23" s="4" t="s">
        <v>8196</v>
      </c>
      <c r="G23" s="4" t="s">
        <v>7544</v>
      </c>
      <c r="H23" s="15" t="s">
        <v>8194</v>
      </c>
      <c r="J23" s="12" t="str">
        <f>CONCATENATE(K23,",")</f>
        <v>2796,</v>
      </c>
      <c r="K23" s="4">
        <v>2796</v>
      </c>
      <c r="L23" s="21">
        <v>473</v>
      </c>
      <c r="M23" s="29" t="s">
        <v>8280</v>
      </c>
      <c r="N23" s="15" t="s">
        <v>8194</v>
      </c>
      <c r="O23" s="21">
        <v>2795</v>
      </c>
      <c r="P23" s="21" t="s">
        <v>8195</v>
      </c>
      <c r="Q23" s="21"/>
      <c r="R23" s="21" t="s">
        <v>8196</v>
      </c>
    </row>
    <row r="24" spans="1:18">
      <c r="A24" s="4">
        <v>2757</v>
      </c>
      <c r="B24" s="4">
        <v>2</v>
      </c>
      <c r="C24" s="4" t="s">
        <v>8131</v>
      </c>
      <c r="D24" s="4" t="s">
        <v>8124</v>
      </c>
      <c r="E24" s="4" t="s">
        <v>14</v>
      </c>
      <c r="F24" s="4" t="s">
        <v>8125</v>
      </c>
      <c r="G24" s="4" t="s">
        <v>8051</v>
      </c>
      <c r="H24" s="15" t="s">
        <v>8123</v>
      </c>
      <c r="J24" s="12" t="str">
        <f>CONCATENATE(K24,",")</f>
        <v>2757,</v>
      </c>
      <c r="K24" s="4">
        <v>2757</v>
      </c>
      <c r="L24" s="21">
        <v>431</v>
      </c>
      <c r="M24" s="29" t="s">
        <v>8280</v>
      </c>
      <c r="N24" s="15" t="s">
        <v>8123</v>
      </c>
      <c r="O24" s="21">
        <v>2753</v>
      </c>
      <c r="P24" s="21" t="s">
        <v>8124</v>
      </c>
      <c r="Q24" s="21"/>
      <c r="R24" s="21" t="s">
        <v>8125</v>
      </c>
    </row>
    <row r="25" spans="1:18">
      <c r="A25" s="4">
        <v>2759</v>
      </c>
      <c r="B25" s="4">
        <v>2</v>
      </c>
      <c r="C25" s="4" t="s">
        <v>8132</v>
      </c>
      <c r="D25" s="4" t="s">
        <v>8124</v>
      </c>
      <c r="E25" s="4" t="s">
        <v>14</v>
      </c>
      <c r="F25" s="4" t="s">
        <v>8125</v>
      </c>
      <c r="G25" s="4" t="s">
        <v>8051</v>
      </c>
      <c r="H25" s="15" t="s">
        <v>8123</v>
      </c>
      <c r="J25" s="12" t="str">
        <f>CONCATENATE(K25,",")</f>
        <v>2759,</v>
      </c>
      <c r="K25" s="4">
        <v>2759</v>
      </c>
      <c r="L25" s="21">
        <v>432</v>
      </c>
      <c r="M25" s="29" t="s">
        <v>8280</v>
      </c>
      <c r="N25" s="15" t="s">
        <v>8123</v>
      </c>
      <c r="O25" s="21">
        <v>2753</v>
      </c>
      <c r="P25" s="21" t="s">
        <v>8124</v>
      </c>
      <c r="Q25" s="21"/>
      <c r="R25" s="21" t="s">
        <v>8125</v>
      </c>
    </row>
    <row r="26" spans="1:18">
      <c r="A26" s="4">
        <v>2815</v>
      </c>
      <c r="B26" s="4">
        <v>1</v>
      </c>
      <c r="C26" s="4" t="s">
        <v>8233</v>
      </c>
      <c r="D26" s="4" t="s">
        <v>6108</v>
      </c>
      <c r="E26" s="4" t="s">
        <v>14</v>
      </c>
      <c r="F26" s="4" t="s">
        <v>424</v>
      </c>
      <c r="G26" s="4" t="s">
        <v>7544</v>
      </c>
      <c r="H26" s="15" t="s">
        <v>7926</v>
      </c>
      <c r="J26" s="12" t="str">
        <f>CONCATENATE(K26,",")</f>
        <v>2815,</v>
      </c>
      <c r="K26" s="4">
        <v>2815</v>
      </c>
      <c r="L26" s="21">
        <v>495</v>
      </c>
      <c r="M26" s="29" t="s">
        <v>8280</v>
      </c>
      <c r="N26" s="15" t="s">
        <v>7926</v>
      </c>
      <c r="O26" s="21">
        <v>2667</v>
      </c>
      <c r="P26" s="21" t="s">
        <v>6108</v>
      </c>
      <c r="Q26" s="21"/>
      <c r="R26" s="21" t="s">
        <v>424</v>
      </c>
    </row>
    <row r="27" spans="1:18">
      <c r="A27" s="4">
        <v>2742</v>
      </c>
      <c r="B27" s="4">
        <v>1</v>
      </c>
      <c r="C27" s="4" t="s">
        <v>8102</v>
      </c>
      <c r="D27" s="4" t="s">
        <v>7531</v>
      </c>
      <c r="E27" s="4" t="s">
        <v>14</v>
      </c>
      <c r="F27" s="4" t="s">
        <v>8103</v>
      </c>
      <c r="G27" s="4" t="s">
        <v>8051</v>
      </c>
      <c r="H27" s="15" t="s">
        <v>7977</v>
      </c>
      <c r="J27" s="12" t="str">
        <f>CONCATENATE(K27,",")</f>
        <v>2742,</v>
      </c>
      <c r="K27" s="4">
        <v>2742</v>
      </c>
      <c r="L27" s="21">
        <v>417</v>
      </c>
      <c r="M27" s="29" t="s">
        <v>8280</v>
      </c>
      <c r="N27" s="15" t="s">
        <v>7977</v>
      </c>
      <c r="O27" s="21">
        <v>2688</v>
      </c>
      <c r="P27" s="21" t="s">
        <v>1091</v>
      </c>
      <c r="Q27" s="21"/>
      <c r="R27" s="21" t="s">
        <v>1628</v>
      </c>
    </row>
    <row r="28" spans="1:18">
      <c r="A28" s="4">
        <v>2779</v>
      </c>
      <c r="B28" s="4">
        <v>1</v>
      </c>
      <c r="C28" s="4" t="s">
        <v>8170</v>
      </c>
      <c r="D28" s="4" t="s">
        <v>1091</v>
      </c>
      <c r="E28" s="4" t="s">
        <v>14</v>
      </c>
      <c r="F28" s="4" t="s">
        <v>1628</v>
      </c>
      <c r="G28" s="4" t="s">
        <v>7544</v>
      </c>
      <c r="H28" s="15" t="s">
        <v>7977</v>
      </c>
      <c r="J28" s="12" t="str">
        <f>CONCATENATE(K28,",")</f>
        <v>2779,</v>
      </c>
      <c r="K28" s="4">
        <v>2779</v>
      </c>
      <c r="L28" s="21">
        <v>453</v>
      </c>
      <c r="M28" s="29" t="s">
        <v>8280</v>
      </c>
      <c r="N28" s="15" t="s">
        <v>7977</v>
      </c>
      <c r="O28" s="21">
        <v>2688</v>
      </c>
      <c r="P28" s="21" t="s">
        <v>1091</v>
      </c>
      <c r="Q28" s="21"/>
      <c r="R28" s="21" t="s">
        <v>1628</v>
      </c>
    </row>
    <row r="29" spans="1:18">
      <c r="A29" s="4">
        <v>2780</v>
      </c>
      <c r="B29" s="4">
        <v>1</v>
      </c>
      <c r="C29" s="4" t="s">
        <v>8171</v>
      </c>
      <c r="D29" s="4" t="s">
        <v>1091</v>
      </c>
      <c r="E29" s="4" t="s">
        <v>14</v>
      </c>
      <c r="F29" s="4" t="s">
        <v>1628</v>
      </c>
      <c r="G29" s="4" t="s">
        <v>7544</v>
      </c>
      <c r="H29" s="15" t="s">
        <v>7977</v>
      </c>
      <c r="J29" s="12" t="str">
        <f>CONCATENATE(K29,",")</f>
        <v>2780,</v>
      </c>
      <c r="K29" s="4">
        <v>2780</v>
      </c>
      <c r="L29" s="21">
        <v>454</v>
      </c>
      <c r="M29" s="29" t="s">
        <v>8280</v>
      </c>
      <c r="N29" s="15" t="s">
        <v>7977</v>
      </c>
      <c r="O29" s="21">
        <v>2688</v>
      </c>
      <c r="P29" s="21" t="s">
        <v>1091</v>
      </c>
      <c r="Q29" s="21"/>
      <c r="R29" s="21" t="s">
        <v>1628</v>
      </c>
    </row>
    <row r="30" spans="1:18">
      <c r="A30" s="4">
        <v>2802</v>
      </c>
      <c r="B30" s="4">
        <v>1</v>
      </c>
      <c r="C30" s="4" t="s">
        <v>8209</v>
      </c>
      <c r="D30" s="4" t="s">
        <v>1091</v>
      </c>
      <c r="E30" s="4" t="s">
        <v>14</v>
      </c>
      <c r="F30" s="4" t="s">
        <v>1628</v>
      </c>
      <c r="G30" s="4" t="s">
        <v>8051</v>
      </c>
      <c r="H30" s="15" t="s">
        <v>7977</v>
      </c>
      <c r="J30" s="12" t="str">
        <f>CONCATENATE(K30,",")</f>
        <v>2802,</v>
      </c>
      <c r="K30" s="4">
        <v>2802</v>
      </c>
      <c r="L30" s="21">
        <v>481</v>
      </c>
      <c r="M30" s="29" t="s">
        <v>8280</v>
      </c>
      <c r="N30" s="15" t="s">
        <v>7977</v>
      </c>
      <c r="O30" s="21">
        <v>2688</v>
      </c>
      <c r="P30" s="21" t="s">
        <v>1091</v>
      </c>
      <c r="Q30" s="21"/>
      <c r="R30" s="21" t="s">
        <v>1628</v>
      </c>
    </row>
    <row r="31" spans="1:18">
      <c r="A31" s="4">
        <v>2741</v>
      </c>
      <c r="B31" s="4">
        <v>1</v>
      </c>
      <c r="C31" s="4" t="s">
        <v>8099</v>
      </c>
      <c r="D31" s="4" t="s">
        <v>8100</v>
      </c>
      <c r="E31" s="4" t="s">
        <v>14</v>
      </c>
      <c r="F31" s="4" t="s">
        <v>8101</v>
      </c>
      <c r="G31" s="4" t="s">
        <v>7544</v>
      </c>
      <c r="H31" s="15" t="s">
        <v>8009</v>
      </c>
      <c r="J31" s="12" t="str">
        <f>CONCATENATE(K31,",")</f>
        <v>2741,</v>
      </c>
      <c r="K31" s="4">
        <v>2741</v>
      </c>
      <c r="L31" s="21">
        <v>415</v>
      </c>
      <c r="M31" s="29" t="s">
        <v>8280</v>
      </c>
      <c r="N31" s="15" t="s">
        <v>8009</v>
      </c>
      <c r="O31" s="21">
        <v>2700</v>
      </c>
      <c r="P31" s="21" t="s">
        <v>6384</v>
      </c>
      <c r="Q31" s="21"/>
      <c r="R31" s="21" t="s">
        <v>112</v>
      </c>
    </row>
    <row r="32" spans="1:18">
      <c r="A32" s="4">
        <v>2771</v>
      </c>
      <c r="B32" s="4">
        <v>1</v>
      </c>
      <c r="C32" s="4" t="s">
        <v>8156</v>
      </c>
      <c r="D32" s="4" t="s">
        <v>6384</v>
      </c>
      <c r="E32" s="4" t="s">
        <v>14</v>
      </c>
      <c r="F32" s="4" t="s">
        <v>112</v>
      </c>
      <c r="G32" s="4" t="s">
        <v>5654</v>
      </c>
      <c r="H32" s="15" t="s">
        <v>8009</v>
      </c>
      <c r="J32" s="12" t="str">
        <f>CONCATENATE(K32,",")</f>
        <v>2771,</v>
      </c>
      <c r="K32" s="4">
        <v>2771</v>
      </c>
      <c r="L32" s="21">
        <v>444</v>
      </c>
      <c r="M32" s="29" t="s">
        <v>8280</v>
      </c>
      <c r="N32" s="15" t="s">
        <v>8009</v>
      </c>
      <c r="O32" s="21">
        <v>2700</v>
      </c>
      <c r="P32" s="21" t="s">
        <v>6384</v>
      </c>
      <c r="Q32" s="21"/>
      <c r="R32" s="21" t="s">
        <v>112</v>
      </c>
    </row>
    <row r="33" spans="1:18">
      <c r="A33" s="4">
        <v>2778</v>
      </c>
      <c r="B33" s="4">
        <v>1</v>
      </c>
      <c r="C33" s="4" t="s">
        <v>8169</v>
      </c>
      <c r="D33" s="4" t="s">
        <v>6384</v>
      </c>
      <c r="E33" s="4" t="s">
        <v>14</v>
      </c>
      <c r="F33" s="4" t="s">
        <v>112</v>
      </c>
      <c r="G33" s="4" t="s">
        <v>7587</v>
      </c>
      <c r="H33" s="15" t="s">
        <v>8009</v>
      </c>
      <c r="J33" s="12" t="str">
        <f>CONCATENATE(K33,",")</f>
        <v>2778,</v>
      </c>
      <c r="K33" s="4">
        <v>2778</v>
      </c>
      <c r="L33" s="21">
        <v>465</v>
      </c>
      <c r="M33" s="29" t="s">
        <v>8280</v>
      </c>
      <c r="N33" s="15" t="s">
        <v>8009</v>
      </c>
      <c r="O33" s="21">
        <v>2700</v>
      </c>
      <c r="P33" s="21" t="s">
        <v>6384</v>
      </c>
      <c r="Q33" s="21"/>
      <c r="R33" s="21" t="s">
        <v>112</v>
      </c>
    </row>
    <row r="34" spans="1:18">
      <c r="A34" s="4">
        <v>2803</v>
      </c>
      <c r="B34" s="4">
        <v>1</v>
      </c>
      <c r="C34" s="4" t="s">
        <v>8210</v>
      </c>
      <c r="D34" s="4" t="s">
        <v>6384</v>
      </c>
      <c r="E34" s="4" t="s">
        <v>14</v>
      </c>
      <c r="F34" s="4" t="s">
        <v>112</v>
      </c>
      <c r="G34" s="4" t="s">
        <v>6077</v>
      </c>
      <c r="H34" s="15" t="s">
        <v>8009</v>
      </c>
      <c r="J34" s="12" t="str">
        <f>CONCATENATE(K34,",")</f>
        <v>2803,</v>
      </c>
      <c r="K34" s="4">
        <v>2803</v>
      </c>
      <c r="L34" s="21">
        <v>482</v>
      </c>
      <c r="M34" s="29" t="s">
        <v>8280</v>
      </c>
      <c r="N34" s="15" t="s">
        <v>8009</v>
      </c>
      <c r="O34" s="21">
        <v>2700</v>
      </c>
      <c r="P34" s="21" t="s">
        <v>6384</v>
      </c>
      <c r="Q34" s="21"/>
      <c r="R34" s="21" t="s">
        <v>112</v>
      </c>
    </row>
    <row r="35" spans="1:18">
      <c r="A35" s="4">
        <v>2817</v>
      </c>
      <c r="B35" s="4">
        <v>1</v>
      </c>
      <c r="C35" s="4" t="s">
        <v>8235</v>
      </c>
      <c r="D35" s="4" t="s">
        <v>6384</v>
      </c>
      <c r="E35" s="4" t="s">
        <v>14</v>
      </c>
      <c r="F35" s="4" t="s">
        <v>112</v>
      </c>
      <c r="G35" s="4" t="s">
        <v>7544</v>
      </c>
      <c r="H35" s="15" t="s">
        <v>8009</v>
      </c>
      <c r="J35" s="12" t="str">
        <f>CONCATENATE(K35,",")</f>
        <v>2817,</v>
      </c>
      <c r="K35" s="4">
        <v>2817</v>
      </c>
      <c r="L35" s="21">
        <v>498</v>
      </c>
      <c r="M35" s="29" t="s">
        <v>8280</v>
      </c>
      <c r="N35" s="15" t="s">
        <v>8009</v>
      </c>
      <c r="O35" s="21">
        <v>2700</v>
      </c>
      <c r="P35" s="21" t="s">
        <v>6384</v>
      </c>
      <c r="Q35" s="21"/>
      <c r="R35" s="21" t="s">
        <v>112</v>
      </c>
    </row>
    <row r="36" spans="1:18">
      <c r="A36" s="4">
        <v>2705</v>
      </c>
      <c r="B36" s="4">
        <v>2</v>
      </c>
      <c r="C36" s="4" t="s">
        <v>8020</v>
      </c>
      <c r="D36" s="4" t="s">
        <v>8021</v>
      </c>
      <c r="E36" s="4" t="s">
        <v>14</v>
      </c>
      <c r="F36" s="4" t="s">
        <v>8022</v>
      </c>
      <c r="G36" s="4" t="s">
        <v>7587</v>
      </c>
      <c r="H36" s="15" t="s">
        <v>8059</v>
      </c>
      <c r="J36" s="12" t="str">
        <f>CONCATENATE(K36,",")</f>
        <v>2705,</v>
      </c>
      <c r="K36" s="4">
        <v>2705</v>
      </c>
      <c r="L36" s="21">
        <v>382</v>
      </c>
      <c r="M36" s="29" t="s">
        <v>8280</v>
      </c>
      <c r="N36" s="15" t="s">
        <v>8059</v>
      </c>
      <c r="O36" s="21">
        <v>2722</v>
      </c>
      <c r="P36" s="21" t="s">
        <v>131</v>
      </c>
      <c r="Q36" s="21"/>
      <c r="R36" s="21" t="s">
        <v>161</v>
      </c>
    </row>
    <row r="37" spans="1:18">
      <c r="A37" s="4">
        <v>2739</v>
      </c>
      <c r="B37" s="4">
        <v>1</v>
      </c>
      <c r="C37" s="4" t="s">
        <v>8093</v>
      </c>
      <c r="D37" s="4" t="s">
        <v>8094</v>
      </c>
      <c r="E37" s="4" t="s">
        <v>14</v>
      </c>
      <c r="F37" s="4" t="s">
        <v>8095</v>
      </c>
      <c r="G37" s="4" t="s">
        <v>7544</v>
      </c>
      <c r="H37" s="15" t="s">
        <v>8023</v>
      </c>
      <c r="J37" s="12" t="str">
        <f>CONCATENATE(K37,",")</f>
        <v>2739,</v>
      </c>
      <c r="K37" s="4">
        <v>2739</v>
      </c>
      <c r="L37" s="21">
        <v>413</v>
      </c>
      <c r="M37" s="29" t="s">
        <v>8280</v>
      </c>
      <c r="N37" s="15" t="s">
        <v>8023</v>
      </c>
      <c r="O37" s="21">
        <v>2706</v>
      </c>
      <c r="P37" s="21" t="s">
        <v>5707</v>
      </c>
      <c r="Q37" s="21"/>
      <c r="R37" s="21" t="s">
        <v>1911</v>
      </c>
    </row>
    <row r="38" spans="1:18">
      <c r="A38" s="4">
        <v>2746</v>
      </c>
      <c r="B38" s="4">
        <v>2</v>
      </c>
      <c r="C38" s="4" t="s">
        <v>8107</v>
      </c>
      <c r="D38" s="4" t="s">
        <v>8094</v>
      </c>
      <c r="E38" s="4" t="s">
        <v>14</v>
      </c>
      <c r="F38" s="4" t="s">
        <v>8095</v>
      </c>
      <c r="G38" s="4" t="s">
        <v>8051</v>
      </c>
      <c r="H38" s="15" t="s">
        <v>8023</v>
      </c>
      <c r="J38" s="12" t="str">
        <f>CONCATENATE(K38,",")</f>
        <v>2746,</v>
      </c>
      <c r="K38" s="4">
        <v>2746</v>
      </c>
      <c r="L38" s="21">
        <v>420</v>
      </c>
      <c r="M38" s="29" t="s">
        <v>8280</v>
      </c>
      <c r="N38" s="15" t="s">
        <v>8023</v>
      </c>
      <c r="O38" s="21">
        <v>2706</v>
      </c>
      <c r="P38" s="21" t="s">
        <v>5707</v>
      </c>
      <c r="Q38" s="21"/>
      <c r="R38" s="21" t="s">
        <v>1911</v>
      </c>
    </row>
    <row r="39" spans="1:18">
      <c r="A39" s="4">
        <v>2743</v>
      </c>
      <c r="B39" s="4">
        <v>2</v>
      </c>
      <c r="C39" s="4" t="s">
        <v>8104</v>
      </c>
      <c r="D39" s="4" t="s">
        <v>8079</v>
      </c>
      <c r="E39" s="4" t="s">
        <v>14</v>
      </c>
      <c r="F39" s="4" t="s">
        <v>8080</v>
      </c>
      <c r="G39" s="4" t="s">
        <v>8051</v>
      </c>
      <c r="H39" s="15" t="s">
        <v>8114</v>
      </c>
      <c r="J39" s="12" t="str">
        <f>CONCATENATE(K39,",")</f>
        <v>2743,</v>
      </c>
      <c r="K39" s="4">
        <v>2743</v>
      </c>
      <c r="L39" s="21">
        <v>418</v>
      </c>
      <c r="M39" s="29" t="s">
        <v>8280</v>
      </c>
      <c r="N39" s="15" t="s">
        <v>8114</v>
      </c>
      <c r="O39" s="21">
        <v>2750</v>
      </c>
      <c r="P39" s="21" t="s">
        <v>1111</v>
      </c>
      <c r="Q39" s="21"/>
      <c r="R39" s="21" t="s">
        <v>8115</v>
      </c>
    </row>
    <row r="40" spans="1:18">
      <c r="A40" s="4">
        <v>2734</v>
      </c>
      <c r="B40" s="4">
        <v>1</v>
      </c>
      <c r="C40" s="4" t="s">
        <v>8081</v>
      </c>
      <c r="D40" s="4" t="s">
        <v>8082</v>
      </c>
      <c r="E40" s="4" t="s">
        <v>14</v>
      </c>
      <c r="F40" s="4" t="s">
        <v>8083</v>
      </c>
      <c r="G40" s="4" t="s">
        <v>7544</v>
      </c>
      <c r="H40" s="15" t="s">
        <v>8117</v>
      </c>
      <c r="J40" s="12" t="str">
        <f>CONCATENATE(K40,",")</f>
        <v>2734,</v>
      </c>
      <c r="K40" s="4">
        <v>2734</v>
      </c>
      <c r="L40" s="21">
        <v>408</v>
      </c>
      <c r="M40" s="29" t="s">
        <v>8280</v>
      </c>
      <c r="N40" s="15" t="s">
        <v>8117</v>
      </c>
      <c r="O40" s="21">
        <v>2751</v>
      </c>
      <c r="P40" s="21" t="s">
        <v>8118</v>
      </c>
      <c r="Q40" s="21"/>
      <c r="R40" s="21" t="s">
        <v>1271</v>
      </c>
    </row>
    <row r="41" spans="1:18">
      <c r="A41" s="4">
        <v>2766</v>
      </c>
      <c r="B41" s="4">
        <v>2</v>
      </c>
      <c r="C41" s="4" t="s">
        <v>8144</v>
      </c>
      <c r="D41" s="4" t="s">
        <v>8145</v>
      </c>
      <c r="E41" s="4" t="s">
        <v>14</v>
      </c>
      <c r="F41" s="4" t="s">
        <v>5133</v>
      </c>
      <c r="G41" s="4" t="s">
        <v>8146</v>
      </c>
      <c r="H41" s="15" t="s">
        <v>8110</v>
      </c>
      <c r="J41" s="12" t="str">
        <f>CONCATENATE(K41,",")</f>
        <v>2766,</v>
      </c>
      <c r="K41" s="4">
        <v>2766</v>
      </c>
      <c r="L41" s="21">
        <v>439</v>
      </c>
      <c r="M41" s="29" t="s">
        <v>8280</v>
      </c>
      <c r="N41" s="15" t="s">
        <v>8110</v>
      </c>
      <c r="O41" s="21">
        <v>2748</v>
      </c>
      <c r="P41" s="21" t="s">
        <v>7817</v>
      </c>
      <c r="Q41" s="21"/>
      <c r="R41" s="21" t="s">
        <v>5133</v>
      </c>
    </row>
    <row r="42" spans="1:18">
      <c r="A42" s="4">
        <v>2754</v>
      </c>
      <c r="B42" s="4">
        <v>2</v>
      </c>
      <c r="C42" s="4" t="s">
        <v>8127</v>
      </c>
      <c r="D42" s="4" t="s">
        <v>7817</v>
      </c>
      <c r="E42" s="4" t="s">
        <v>14</v>
      </c>
      <c r="F42" s="4" t="s">
        <v>5133</v>
      </c>
      <c r="G42" s="4" t="s">
        <v>8111</v>
      </c>
      <c r="H42" s="15" t="s">
        <v>8110</v>
      </c>
      <c r="J42" s="12" t="str">
        <f>CONCATENATE(K42,",")</f>
        <v>2754,</v>
      </c>
      <c r="K42" s="4">
        <v>2754</v>
      </c>
      <c r="L42" s="21">
        <v>429</v>
      </c>
      <c r="M42" s="29" t="s">
        <v>8280</v>
      </c>
      <c r="N42" s="15" t="s">
        <v>8110</v>
      </c>
      <c r="O42" s="21">
        <v>2748</v>
      </c>
      <c r="P42" s="21" t="s">
        <v>7817</v>
      </c>
      <c r="Q42" s="21"/>
      <c r="R42" s="21" t="s">
        <v>5133</v>
      </c>
    </row>
    <row r="43" spans="1:18">
      <c r="A43" s="4">
        <v>2755</v>
      </c>
      <c r="B43" s="4">
        <v>2</v>
      </c>
      <c r="C43" s="4" t="s">
        <v>8128</v>
      </c>
      <c r="D43" s="4" t="s">
        <v>7817</v>
      </c>
      <c r="E43" s="4" t="s">
        <v>14</v>
      </c>
      <c r="F43" s="4" t="s">
        <v>5133</v>
      </c>
      <c r="G43" s="4" t="s">
        <v>8051</v>
      </c>
      <c r="H43" s="15" t="s">
        <v>8110</v>
      </c>
      <c r="J43" s="12" t="str">
        <f>CONCATENATE(K43,",")</f>
        <v>2755,</v>
      </c>
      <c r="K43" s="4">
        <v>2755</v>
      </c>
      <c r="L43" s="21">
        <v>430</v>
      </c>
      <c r="M43" s="29" t="s">
        <v>8280</v>
      </c>
      <c r="N43" s="15" t="s">
        <v>8110</v>
      </c>
      <c r="O43" s="21">
        <v>2748</v>
      </c>
      <c r="P43" s="21" t="s">
        <v>7817</v>
      </c>
      <c r="Q43" s="21"/>
      <c r="R43" s="21" t="s">
        <v>5133</v>
      </c>
    </row>
    <row r="44" spans="1:18">
      <c r="A44" s="4">
        <v>2814</v>
      </c>
      <c r="B44" s="4">
        <v>2</v>
      </c>
      <c r="C44" s="4" t="s">
        <v>8230</v>
      </c>
      <c r="D44" s="4" t="s">
        <v>8231</v>
      </c>
      <c r="E44" s="4" t="s">
        <v>14</v>
      </c>
      <c r="F44" s="4" t="s">
        <v>8232</v>
      </c>
      <c r="G44" s="4" t="s">
        <v>8146</v>
      </c>
      <c r="H44" s="15" t="s">
        <v>8187</v>
      </c>
      <c r="J44" s="12" t="str">
        <f>CONCATENATE(K44,",")</f>
        <v>2814,</v>
      </c>
      <c r="K44" s="4">
        <v>2814</v>
      </c>
      <c r="L44" s="21">
        <v>494</v>
      </c>
      <c r="M44" s="29" t="s">
        <v>8280</v>
      </c>
      <c r="N44" s="15" t="s">
        <v>8187</v>
      </c>
      <c r="O44" s="21">
        <v>2790</v>
      </c>
      <c r="P44" s="21" t="s">
        <v>534</v>
      </c>
      <c r="Q44" s="21"/>
      <c r="R44" s="21" t="s">
        <v>878</v>
      </c>
    </row>
    <row r="45" spans="1:18">
      <c r="A45" s="4">
        <v>2714</v>
      </c>
      <c r="B45" s="4">
        <v>1</v>
      </c>
      <c r="C45" s="4" t="s">
        <v>8046</v>
      </c>
      <c r="D45" s="4" t="s">
        <v>7865</v>
      </c>
      <c r="E45" s="4" t="s">
        <v>14</v>
      </c>
      <c r="F45" s="4" t="s">
        <v>7866</v>
      </c>
      <c r="G45" s="4" t="s">
        <v>7867</v>
      </c>
      <c r="H45" s="15" t="s">
        <v>7864</v>
      </c>
      <c r="J45" s="12" t="str">
        <f>CONCATENATE(K45,",")</f>
        <v>2714,</v>
      </c>
      <c r="K45" s="4">
        <v>2714</v>
      </c>
      <c r="L45" s="21">
        <v>393</v>
      </c>
      <c r="M45" s="29" t="s">
        <v>8280</v>
      </c>
      <c r="N45" s="15" t="s">
        <v>7864</v>
      </c>
      <c r="O45" s="21">
        <v>2642</v>
      </c>
      <c r="P45" s="21" t="s">
        <v>7865</v>
      </c>
      <c r="Q45" s="21"/>
      <c r="R45" s="21" t="s">
        <v>7866</v>
      </c>
    </row>
    <row r="46" spans="1:18">
      <c r="A46" s="4">
        <v>2643</v>
      </c>
      <c r="B46" s="4">
        <v>2</v>
      </c>
      <c r="C46" s="4" t="s">
        <v>7868</v>
      </c>
      <c r="D46" s="4" t="s">
        <v>7869</v>
      </c>
      <c r="E46" s="4" t="s">
        <v>14</v>
      </c>
      <c r="F46" s="4" t="s">
        <v>7866</v>
      </c>
      <c r="G46" s="4" t="s">
        <v>7867</v>
      </c>
      <c r="H46" s="15" t="s">
        <v>7864</v>
      </c>
      <c r="J46" s="12" t="str">
        <f>CONCATENATE(K46,",")</f>
        <v>2643,</v>
      </c>
      <c r="K46" s="4">
        <v>2643</v>
      </c>
      <c r="L46" s="21">
        <v>375</v>
      </c>
      <c r="M46" s="29" t="s">
        <v>8280</v>
      </c>
      <c r="N46" s="15" t="s">
        <v>7864</v>
      </c>
      <c r="O46" s="21">
        <v>2642</v>
      </c>
      <c r="P46" s="21" t="s">
        <v>7865</v>
      </c>
      <c r="Q46" s="21"/>
      <c r="R46" s="21" t="s">
        <v>7866</v>
      </c>
    </row>
    <row r="47" spans="1:18">
      <c r="A47" s="4">
        <v>2789</v>
      </c>
      <c r="B47" s="4">
        <v>2</v>
      </c>
      <c r="C47" s="4" t="s">
        <v>8186</v>
      </c>
      <c r="D47" s="4" t="s">
        <v>6709</v>
      </c>
      <c r="E47" s="4" t="s">
        <v>14</v>
      </c>
      <c r="F47" s="4" t="s">
        <v>6627</v>
      </c>
      <c r="G47" s="4" t="s">
        <v>6077</v>
      </c>
      <c r="H47" s="15" t="s">
        <v>8179</v>
      </c>
      <c r="J47" s="12" t="str">
        <f>CONCATENATE(K47,",")</f>
        <v>2789,</v>
      </c>
      <c r="K47" s="4">
        <v>2789</v>
      </c>
      <c r="L47" s="21">
        <v>466</v>
      </c>
      <c r="M47" s="29" t="s">
        <v>8280</v>
      </c>
      <c r="N47" s="15" t="s">
        <v>8179</v>
      </c>
      <c r="O47" s="21">
        <v>2785</v>
      </c>
      <c r="P47" s="21" t="s">
        <v>6709</v>
      </c>
      <c r="Q47" s="21"/>
      <c r="R47" s="21" t="s">
        <v>6627</v>
      </c>
    </row>
    <row r="48" spans="1:18">
      <c r="A48" s="4">
        <v>2828</v>
      </c>
      <c r="B48" s="4">
        <v>2</v>
      </c>
      <c r="C48" s="4" t="s">
        <v>8253</v>
      </c>
      <c r="D48" s="4" t="s">
        <v>8254</v>
      </c>
      <c r="E48" s="4" t="s">
        <v>14</v>
      </c>
      <c r="F48" s="4" t="s">
        <v>8255</v>
      </c>
      <c r="G48" s="4" t="s">
        <v>7544</v>
      </c>
      <c r="H48" s="15" t="s">
        <v>8179</v>
      </c>
      <c r="J48" s="12" t="str">
        <f>CONCATENATE(K48,",")</f>
        <v>2828,</v>
      </c>
      <c r="K48" s="4">
        <v>2828</v>
      </c>
      <c r="L48" s="21">
        <v>509</v>
      </c>
      <c r="M48" s="29" t="s">
        <v>8280</v>
      </c>
      <c r="N48" s="15" t="s">
        <v>8179</v>
      </c>
      <c r="O48" s="21">
        <v>2785</v>
      </c>
      <c r="P48" s="21" t="s">
        <v>6709</v>
      </c>
      <c r="Q48" s="21"/>
      <c r="R48" s="21" t="s">
        <v>6627</v>
      </c>
    </row>
    <row r="49" spans="1:18">
      <c r="A49" s="4">
        <v>2818</v>
      </c>
      <c r="B49" s="4">
        <v>2</v>
      </c>
      <c r="C49" s="4" t="s">
        <v>8236</v>
      </c>
      <c r="D49" s="4" t="s">
        <v>3749</v>
      </c>
      <c r="E49" s="4" t="s">
        <v>14</v>
      </c>
      <c r="F49" s="4" t="s">
        <v>665</v>
      </c>
      <c r="G49" s="4" t="s">
        <v>5654</v>
      </c>
      <c r="H49" s="15" t="s">
        <v>7995</v>
      </c>
      <c r="J49" s="12" t="str">
        <f>CONCATENATE(K49,",")</f>
        <v>2818,</v>
      </c>
      <c r="K49" s="4">
        <v>2818</v>
      </c>
      <c r="L49" s="21">
        <v>500</v>
      </c>
      <c r="M49" s="29" t="s">
        <v>8280</v>
      </c>
      <c r="N49" s="15" t="s">
        <v>7995</v>
      </c>
      <c r="O49" s="21">
        <v>2694</v>
      </c>
      <c r="P49" s="21" t="s">
        <v>3749</v>
      </c>
      <c r="Q49" s="21"/>
      <c r="R49" s="21" t="s">
        <v>665</v>
      </c>
    </row>
    <row r="50" spans="1:18" s="26" customFormat="1">
      <c r="A50" s="23">
        <v>2804</v>
      </c>
      <c r="B50" s="23">
        <v>1</v>
      </c>
      <c r="C50" s="24" t="s">
        <v>8211</v>
      </c>
      <c r="D50" s="23" t="s">
        <v>1397</v>
      </c>
      <c r="E50" s="23" t="s">
        <v>14</v>
      </c>
      <c r="F50" s="23" t="s">
        <v>5751</v>
      </c>
      <c r="G50" s="23" t="s">
        <v>8051</v>
      </c>
      <c r="H50" s="25" t="s">
        <v>8112</v>
      </c>
      <c r="J50" s="26" t="str">
        <f>CONCATENATE(K50,",")</f>
        <v>2804,</v>
      </c>
      <c r="K50" s="23">
        <v>2804</v>
      </c>
      <c r="L50" s="27">
        <v>483</v>
      </c>
      <c r="M50" s="29" t="s">
        <v>8280</v>
      </c>
      <c r="N50" s="25" t="s">
        <v>8112</v>
      </c>
      <c r="O50" s="27">
        <v>2749</v>
      </c>
      <c r="P50" s="27" t="s">
        <v>1397</v>
      </c>
      <c r="Q50" s="27"/>
      <c r="R50" s="27" t="s">
        <v>5751</v>
      </c>
    </row>
    <row r="51" spans="1:18">
      <c r="A51" s="4">
        <v>2506</v>
      </c>
      <c r="B51" s="4">
        <v>1</v>
      </c>
      <c r="C51" s="4" t="s">
        <v>7445</v>
      </c>
      <c r="D51" s="4" t="s">
        <v>7434</v>
      </c>
      <c r="E51" s="4" t="s">
        <v>14</v>
      </c>
      <c r="F51" s="4" t="s">
        <v>7435</v>
      </c>
      <c r="G51" s="4" t="s">
        <v>7436</v>
      </c>
      <c r="H51" s="15" t="s">
        <v>7433</v>
      </c>
      <c r="J51" s="12" t="str">
        <f>CONCATENATE(K51,",")</f>
        <v>2506,</v>
      </c>
      <c r="K51" s="4">
        <v>2506</v>
      </c>
      <c r="L51" s="21">
        <v>78</v>
      </c>
      <c r="M51" s="29" t="s">
        <v>8280</v>
      </c>
      <c r="N51" s="15" t="s">
        <v>7433</v>
      </c>
      <c r="O51" s="21">
        <v>2503</v>
      </c>
      <c r="P51" s="21" t="s">
        <v>7434</v>
      </c>
      <c r="Q51" s="21"/>
      <c r="R51" s="21" t="s">
        <v>7435</v>
      </c>
    </row>
    <row r="52" spans="1:18">
      <c r="A52" s="4">
        <v>2787</v>
      </c>
      <c r="B52" s="4">
        <v>1</v>
      </c>
      <c r="C52" s="4" t="s">
        <v>8183</v>
      </c>
      <c r="D52" s="4" t="s">
        <v>7084</v>
      </c>
      <c r="E52" s="4" t="s">
        <v>14</v>
      </c>
      <c r="F52" s="4" t="s">
        <v>8174</v>
      </c>
      <c r="G52" s="4" t="s">
        <v>8051</v>
      </c>
      <c r="H52" s="15" t="s">
        <v>8173</v>
      </c>
      <c r="J52" s="12" t="str">
        <f>CONCATENATE(K52,",")</f>
        <v>2787,</v>
      </c>
      <c r="K52" s="4">
        <v>2787</v>
      </c>
      <c r="L52" s="21">
        <v>462</v>
      </c>
      <c r="M52" s="29" t="s">
        <v>8280</v>
      </c>
      <c r="N52" s="15" t="s">
        <v>8173</v>
      </c>
      <c r="O52" s="21">
        <v>2782</v>
      </c>
      <c r="P52" s="21" t="s">
        <v>7084</v>
      </c>
      <c r="Q52" s="21"/>
      <c r="R52" s="21" t="s">
        <v>8174</v>
      </c>
    </row>
    <row r="53" spans="1:18">
      <c r="A53" s="4">
        <v>2805</v>
      </c>
      <c r="B53" s="4">
        <v>2</v>
      </c>
      <c r="C53" s="4" t="s">
        <v>8212</v>
      </c>
      <c r="D53" s="4" t="s">
        <v>7084</v>
      </c>
      <c r="E53" s="4" t="s">
        <v>14</v>
      </c>
      <c r="F53" s="4" t="s">
        <v>8174</v>
      </c>
      <c r="G53" s="4" t="s">
        <v>6077</v>
      </c>
      <c r="H53" s="15" t="s">
        <v>8173</v>
      </c>
      <c r="J53" s="12" t="str">
        <f>CONCATENATE(K53,",")</f>
        <v>2805,</v>
      </c>
      <c r="K53" s="4">
        <v>2805</v>
      </c>
      <c r="L53" s="21">
        <v>484</v>
      </c>
      <c r="M53" s="29" t="s">
        <v>8280</v>
      </c>
      <c r="N53" s="15" t="s">
        <v>8173</v>
      </c>
      <c r="O53" s="21">
        <v>2782</v>
      </c>
      <c r="P53" s="21" t="s">
        <v>7084</v>
      </c>
      <c r="Q53" s="21"/>
      <c r="R53" s="21" t="s">
        <v>8174</v>
      </c>
    </row>
    <row r="54" spans="1:18">
      <c r="A54" s="4">
        <v>2509</v>
      </c>
      <c r="B54" s="4">
        <v>1</v>
      </c>
      <c r="C54" s="6" t="s">
        <v>7453</v>
      </c>
      <c r="D54" s="6" t="s">
        <v>6075</v>
      </c>
      <c r="E54" s="6" t="s">
        <v>14</v>
      </c>
      <c r="F54" s="6" t="s">
        <v>6076</v>
      </c>
      <c r="G54" s="4" t="s">
        <v>6077</v>
      </c>
      <c r="H54" s="15" t="s">
        <v>7453</v>
      </c>
      <c r="J54" s="12" t="str">
        <f>CONCATENATE(K54,",")</f>
        <v>2509,</v>
      </c>
      <c r="K54" s="4">
        <v>2509</v>
      </c>
      <c r="L54" s="21">
        <v>85</v>
      </c>
      <c r="M54" s="29" t="s">
        <v>8280</v>
      </c>
      <c r="N54" s="15" t="s">
        <v>7453</v>
      </c>
      <c r="O54" s="21">
        <v>2509</v>
      </c>
      <c r="P54" s="21" t="s">
        <v>6075</v>
      </c>
      <c r="Q54" s="21"/>
      <c r="R54" s="21" t="s">
        <v>6076</v>
      </c>
    </row>
    <row r="55" spans="1:18">
      <c r="A55" s="4">
        <v>1224</v>
      </c>
      <c r="B55" s="4">
        <v>1</v>
      </c>
      <c r="C55" s="4" t="s">
        <v>3877</v>
      </c>
      <c r="D55" s="4" t="s">
        <v>2346</v>
      </c>
      <c r="E55" s="4" t="s">
        <v>14</v>
      </c>
      <c r="F55" s="4" t="s">
        <v>3878</v>
      </c>
      <c r="G55" s="4" t="s">
        <v>2575</v>
      </c>
      <c r="H55" s="15" t="s">
        <v>2573</v>
      </c>
      <c r="J55" s="12" t="str">
        <f>CONCATENATE(K55,",")</f>
        <v>1224,</v>
      </c>
      <c r="K55" s="4">
        <v>1224</v>
      </c>
      <c r="L55" s="21"/>
      <c r="M55" s="29" t="s">
        <v>8281</v>
      </c>
      <c r="N55" s="15" t="s">
        <v>2573</v>
      </c>
      <c r="O55" s="21">
        <v>783</v>
      </c>
      <c r="P55" s="21" t="s">
        <v>2346</v>
      </c>
      <c r="Q55" s="21"/>
      <c r="R55" s="21" t="s">
        <v>2574</v>
      </c>
    </row>
    <row r="56" spans="1:18" s="28" customFormat="1">
      <c r="A56" s="5">
        <v>103</v>
      </c>
      <c r="B56" s="5">
        <v>1</v>
      </c>
      <c r="C56" s="5" t="s">
        <v>395</v>
      </c>
      <c r="D56" s="5" t="s">
        <v>396</v>
      </c>
      <c r="E56" s="5" t="s">
        <v>369</v>
      </c>
      <c r="F56" s="5" t="s">
        <v>370</v>
      </c>
      <c r="G56" s="5" t="s">
        <v>371</v>
      </c>
      <c r="H56" s="30" t="s">
        <v>368</v>
      </c>
      <c r="J56" s="28" t="str">
        <f>CONCATENATE(K56,",")</f>
        <v>103,</v>
      </c>
      <c r="K56" s="5">
        <v>103</v>
      </c>
      <c r="L56" s="31"/>
      <c r="M56" s="32" t="s">
        <v>8281</v>
      </c>
      <c r="N56" s="30"/>
      <c r="O56" s="31"/>
      <c r="P56" s="31"/>
      <c r="Q56" s="31"/>
      <c r="R56" s="31"/>
    </row>
    <row r="57" spans="1:18" s="28" customFormat="1">
      <c r="A57" s="5">
        <v>2088</v>
      </c>
      <c r="B57" s="5">
        <v>1</v>
      </c>
      <c r="C57" s="5" t="s">
        <v>6307</v>
      </c>
      <c r="D57" s="5" t="s">
        <v>1183</v>
      </c>
      <c r="E57" s="5" t="s">
        <v>14</v>
      </c>
      <c r="F57" s="5" t="s">
        <v>1633</v>
      </c>
      <c r="G57" s="5" t="s">
        <v>5128</v>
      </c>
      <c r="H57" s="30" t="s">
        <v>5127</v>
      </c>
      <c r="J57" s="28" t="str">
        <f>CONCATENATE(K57,",")</f>
        <v>2088,</v>
      </c>
      <c r="K57" s="5">
        <v>2088</v>
      </c>
      <c r="L57" s="31"/>
      <c r="M57" s="32" t="s">
        <v>8281</v>
      </c>
      <c r="N57" s="30"/>
      <c r="O57" s="31"/>
      <c r="P57" s="31"/>
      <c r="Q57" s="31"/>
      <c r="R57" s="31"/>
    </row>
    <row r="58" spans="1:18" s="28" customFormat="1">
      <c r="A58" s="5">
        <v>2636</v>
      </c>
      <c r="B58" s="5">
        <v>1</v>
      </c>
      <c r="C58" s="5" t="s">
        <v>7851</v>
      </c>
      <c r="D58" s="5" t="s">
        <v>7852</v>
      </c>
      <c r="E58" s="5" t="s">
        <v>14</v>
      </c>
      <c r="F58" s="5" t="s">
        <v>7853</v>
      </c>
      <c r="G58" s="5" t="s">
        <v>7854</v>
      </c>
      <c r="H58" s="30" t="s">
        <v>7855</v>
      </c>
      <c r="J58" s="28" t="str">
        <f>CONCATENATE(K58,",")</f>
        <v>2636,</v>
      </c>
      <c r="K58" s="5">
        <v>2636</v>
      </c>
      <c r="L58" s="31"/>
      <c r="M58" s="32" t="s">
        <v>8281</v>
      </c>
      <c r="N58" s="30"/>
      <c r="O58" s="31"/>
      <c r="P58" s="31"/>
      <c r="Q58" s="31"/>
      <c r="R58" s="31"/>
    </row>
    <row r="59" spans="1:18" s="28" customFormat="1">
      <c r="A59" s="5">
        <v>1144</v>
      </c>
      <c r="B59" s="5">
        <v>1</v>
      </c>
      <c r="C59" s="5" t="s">
        <v>3644</v>
      </c>
      <c r="D59" s="5" t="s">
        <v>3645</v>
      </c>
      <c r="E59" s="5" t="s">
        <v>14</v>
      </c>
      <c r="F59" s="5" t="s">
        <v>774</v>
      </c>
      <c r="G59" s="5" t="s">
        <v>3646</v>
      </c>
      <c r="H59" s="30" t="s">
        <v>7888</v>
      </c>
      <c r="J59" s="28" t="str">
        <f>CONCATENATE(K59,",")</f>
        <v>1144,</v>
      </c>
      <c r="K59" s="5">
        <v>1144</v>
      </c>
      <c r="L59" s="31"/>
      <c r="M59" s="32" t="s">
        <v>8281</v>
      </c>
      <c r="N59" s="30"/>
      <c r="O59" s="31"/>
      <c r="P59" s="31"/>
      <c r="Q59" s="31"/>
      <c r="R59" s="31"/>
    </row>
    <row r="60" spans="1:18" s="28" customFormat="1">
      <c r="A60" s="5">
        <v>2089</v>
      </c>
      <c r="B60" s="5">
        <v>1</v>
      </c>
      <c r="C60" s="5" t="s">
        <v>6308</v>
      </c>
      <c r="D60" s="5" t="s">
        <v>774</v>
      </c>
      <c r="E60" s="5" t="s">
        <v>14</v>
      </c>
      <c r="F60" s="5" t="s">
        <v>6309</v>
      </c>
      <c r="G60" s="5" t="s">
        <v>6310</v>
      </c>
      <c r="H60" s="30" t="s">
        <v>7571</v>
      </c>
      <c r="J60" s="28" t="str">
        <f>CONCATENATE(K60,",")</f>
        <v>2089,</v>
      </c>
      <c r="K60" s="5">
        <v>2089</v>
      </c>
      <c r="L60" s="31"/>
      <c r="M60" s="32" t="s">
        <v>8281</v>
      </c>
      <c r="N60" s="30"/>
      <c r="O60" s="31"/>
      <c r="P60" s="31"/>
      <c r="Q60" s="31"/>
      <c r="R60" s="31"/>
    </row>
    <row r="61" spans="1:18" s="28" customFormat="1">
      <c r="A61" s="5">
        <v>1693</v>
      </c>
      <c r="B61" s="5">
        <v>2</v>
      </c>
      <c r="C61" s="5" t="s">
        <v>5206</v>
      </c>
      <c r="D61" s="5" t="s">
        <v>3806</v>
      </c>
      <c r="E61" s="5" t="s">
        <v>14</v>
      </c>
      <c r="F61" s="5" t="s">
        <v>3749</v>
      </c>
      <c r="G61" s="5" t="s">
        <v>5207</v>
      </c>
      <c r="H61" s="30" t="s">
        <v>7833</v>
      </c>
      <c r="J61" s="28" t="str">
        <f>CONCATENATE(K61,",")</f>
        <v>1693,</v>
      </c>
      <c r="K61" s="5">
        <v>1693</v>
      </c>
      <c r="L61" s="31"/>
      <c r="M61" s="32" t="s">
        <v>8281</v>
      </c>
      <c r="N61" s="30"/>
      <c r="O61" s="31"/>
      <c r="P61" s="31"/>
      <c r="Q61" s="31"/>
      <c r="R61" s="31"/>
    </row>
    <row r="62" spans="1:18" s="28" customFormat="1">
      <c r="A62" s="5">
        <v>802</v>
      </c>
      <c r="B62" s="5">
        <v>2</v>
      </c>
      <c r="C62" s="5" t="s">
        <v>2631</v>
      </c>
      <c r="D62" s="5" t="s">
        <v>2632</v>
      </c>
      <c r="E62" s="5" t="s">
        <v>14</v>
      </c>
      <c r="F62" s="5" t="s">
        <v>1445</v>
      </c>
      <c r="G62" s="5" t="s">
        <v>2633</v>
      </c>
      <c r="H62" s="30" t="s">
        <v>8152</v>
      </c>
      <c r="J62" s="28" t="str">
        <f>CONCATENATE(K62,",")</f>
        <v>802,</v>
      </c>
      <c r="K62" s="5">
        <v>802</v>
      </c>
      <c r="L62" s="31"/>
      <c r="M62" s="32" t="s">
        <v>8281</v>
      </c>
      <c r="N62" s="30"/>
      <c r="O62" s="31"/>
      <c r="P62" s="31"/>
      <c r="Q62" s="31"/>
      <c r="R62" s="31"/>
    </row>
    <row r="63" spans="1:18" s="28" customFormat="1">
      <c r="A63" s="5">
        <v>998</v>
      </c>
      <c r="B63" s="5">
        <v>1</v>
      </c>
      <c r="C63" s="5" t="s">
        <v>3214</v>
      </c>
      <c r="D63" s="5" t="s">
        <v>3215</v>
      </c>
      <c r="E63" s="5" t="s">
        <v>14</v>
      </c>
      <c r="F63" s="5" t="s">
        <v>316</v>
      </c>
      <c r="G63" s="5" t="s">
        <v>3216</v>
      </c>
      <c r="H63" s="30" t="s">
        <v>7517</v>
      </c>
      <c r="J63" s="28" t="str">
        <f>CONCATENATE(K63,",")</f>
        <v>998,</v>
      </c>
      <c r="K63" s="5">
        <v>998</v>
      </c>
      <c r="L63" s="31"/>
      <c r="M63" s="32" t="s">
        <v>8281</v>
      </c>
      <c r="N63" s="30"/>
      <c r="O63" s="31"/>
      <c r="P63" s="31"/>
      <c r="Q63" s="31"/>
      <c r="R63" s="31"/>
    </row>
    <row r="64" spans="1:18" s="28" customFormat="1">
      <c r="A64" s="5">
        <v>1035</v>
      </c>
      <c r="B64" s="5">
        <v>2</v>
      </c>
      <c r="C64" s="5" t="s">
        <v>3325</v>
      </c>
      <c r="D64" s="5" t="s">
        <v>826</v>
      </c>
      <c r="E64" s="5" t="s">
        <v>14</v>
      </c>
      <c r="F64" s="5" t="s">
        <v>922</v>
      </c>
      <c r="G64" s="5" t="s">
        <v>3326</v>
      </c>
      <c r="H64" s="30" t="s">
        <v>7463</v>
      </c>
      <c r="J64" s="28" t="str">
        <f>CONCATENATE(K64,",")</f>
        <v>1035,</v>
      </c>
      <c r="K64" s="5">
        <v>1035</v>
      </c>
      <c r="L64" s="31"/>
      <c r="M64" s="32" t="s">
        <v>8281</v>
      </c>
      <c r="N64" s="30"/>
      <c r="O64" s="31"/>
      <c r="P64" s="31"/>
      <c r="Q64" s="31"/>
      <c r="R64" s="31"/>
    </row>
    <row r="65" spans="1:18" s="28" customFormat="1">
      <c r="A65" s="5">
        <v>2147</v>
      </c>
      <c r="B65" s="5">
        <v>2</v>
      </c>
      <c r="C65" s="5" t="s">
        <v>6462</v>
      </c>
      <c r="D65" s="5" t="s">
        <v>766</v>
      </c>
      <c r="E65" s="5" t="s">
        <v>14</v>
      </c>
      <c r="F65" s="5" t="s">
        <v>5510</v>
      </c>
      <c r="G65" s="5" t="s">
        <v>6073</v>
      </c>
      <c r="H65" s="30" t="s">
        <v>6070</v>
      </c>
      <c r="J65" s="28" t="str">
        <f>CONCATENATE(K65,",")</f>
        <v>2147,</v>
      </c>
      <c r="K65" s="5">
        <v>2147</v>
      </c>
      <c r="L65" s="31"/>
      <c r="M65" s="32" t="s">
        <v>8281</v>
      </c>
      <c r="N65" s="30"/>
      <c r="O65" s="31"/>
      <c r="P65" s="31"/>
      <c r="Q65" s="31"/>
      <c r="R65" s="31"/>
    </row>
    <row r="66" spans="1:18" s="28" customFormat="1">
      <c r="A66" s="5">
        <v>1943</v>
      </c>
      <c r="B66" s="5">
        <v>1</v>
      </c>
      <c r="C66" s="5" t="s">
        <v>5880</v>
      </c>
      <c r="D66" s="5" t="s">
        <v>1178</v>
      </c>
      <c r="E66" s="5" t="s">
        <v>14</v>
      </c>
      <c r="F66" s="5" t="s">
        <v>3038</v>
      </c>
      <c r="G66" s="5" t="s">
        <v>5881</v>
      </c>
      <c r="H66" s="30" t="s">
        <v>7414</v>
      </c>
      <c r="J66" s="28" t="str">
        <f>CONCATENATE(K66,",")</f>
        <v>1943,</v>
      </c>
      <c r="K66" s="5">
        <v>1943</v>
      </c>
      <c r="L66" s="31"/>
      <c r="M66" s="32" t="s">
        <v>8281</v>
      </c>
      <c r="N66" s="30"/>
      <c r="O66" s="31"/>
      <c r="P66" s="31"/>
      <c r="Q66" s="31"/>
      <c r="R66" s="31"/>
    </row>
    <row r="67" spans="1:18" s="28" customFormat="1">
      <c r="A67" s="5">
        <v>1955</v>
      </c>
      <c r="B67" s="5">
        <v>1</v>
      </c>
      <c r="C67" s="5" t="s">
        <v>5909</v>
      </c>
      <c r="D67" s="5" t="s">
        <v>3845</v>
      </c>
      <c r="E67" s="5" t="s">
        <v>14</v>
      </c>
      <c r="F67" s="5" t="s">
        <v>5910</v>
      </c>
      <c r="G67" s="5" t="s">
        <v>5911</v>
      </c>
      <c r="H67" s="30" t="s">
        <v>6067</v>
      </c>
      <c r="J67" s="28" t="str">
        <f>CONCATENATE(K67,",")</f>
        <v>1955,</v>
      </c>
      <c r="K67" s="5">
        <v>1955</v>
      </c>
      <c r="L67" s="31"/>
      <c r="M67" s="32" t="s">
        <v>8281</v>
      </c>
      <c r="N67" s="30"/>
      <c r="O67" s="31"/>
      <c r="P67" s="31"/>
      <c r="Q67" s="31"/>
      <c r="R67" s="31"/>
    </row>
    <row r="68" spans="1:18" s="28" customFormat="1">
      <c r="A68" s="5">
        <v>218</v>
      </c>
      <c r="B68" s="5">
        <v>2</v>
      </c>
      <c r="C68" s="5" t="s">
        <v>799</v>
      </c>
      <c r="D68" s="5" t="s">
        <v>18</v>
      </c>
      <c r="E68" s="5" t="s">
        <v>14</v>
      </c>
      <c r="F68" s="5" t="s">
        <v>800</v>
      </c>
      <c r="G68" s="5" t="s">
        <v>801</v>
      </c>
      <c r="H68" s="30" t="s">
        <v>7876</v>
      </c>
      <c r="J68" s="28" t="str">
        <f>CONCATENATE(K68,",")</f>
        <v>218,</v>
      </c>
      <c r="K68" s="5">
        <v>218</v>
      </c>
      <c r="L68" s="31"/>
      <c r="M68" s="32" t="s">
        <v>8281</v>
      </c>
      <c r="N68" s="30"/>
      <c r="O68" s="31"/>
      <c r="P68" s="31"/>
      <c r="Q68" s="31"/>
      <c r="R68" s="31"/>
    </row>
    <row r="69" spans="1:18" s="28" customFormat="1">
      <c r="A69" s="5">
        <v>242</v>
      </c>
      <c r="B69" s="5">
        <v>2</v>
      </c>
      <c r="C69" s="5" t="s">
        <v>877</v>
      </c>
      <c r="D69" s="5" t="s">
        <v>878</v>
      </c>
      <c r="E69" s="5" t="s">
        <v>14</v>
      </c>
      <c r="F69" s="5" t="s">
        <v>15</v>
      </c>
      <c r="G69" s="5" t="s">
        <v>879</v>
      </c>
      <c r="H69" s="30" t="s">
        <v>7858</v>
      </c>
      <c r="J69" s="28" t="str">
        <f>CONCATENATE(K69,",")</f>
        <v>242,</v>
      </c>
      <c r="K69" s="5">
        <v>242</v>
      </c>
      <c r="L69" s="31"/>
      <c r="M69" s="32" t="s">
        <v>8281</v>
      </c>
      <c r="N69" s="30"/>
      <c r="O69" s="31"/>
      <c r="P69" s="31"/>
      <c r="Q69" s="31"/>
      <c r="R69" s="31"/>
    </row>
    <row r="70" spans="1:18" s="28" customFormat="1">
      <c r="A70" s="5">
        <v>1423</v>
      </c>
      <c r="B70" s="5">
        <v>1</v>
      </c>
      <c r="C70" s="5" t="s">
        <v>4458</v>
      </c>
      <c r="D70" s="5" t="s">
        <v>84</v>
      </c>
      <c r="E70" s="5" t="s">
        <v>14</v>
      </c>
      <c r="F70" s="5" t="s">
        <v>30</v>
      </c>
      <c r="G70" s="5" t="s">
        <v>4459</v>
      </c>
      <c r="H70" s="30" t="s">
        <v>7389</v>
      </c>
      <c r="J70" s="28" t="str">
        <f>CONCATENATE(K70,",")</f>
        <v>1423,</v>
      </c>
      <c r="K70" s="5">
        <v>1423</v>
      </c>
      <c r="L70" s="31"/>
      <c r="M70" s="32" t="s">
        <v>8281</v>
      </c>
      <c r="N70" s="30"/>
      <c r="O70" s="31"/>
      <c r="P70" s="31"/>
      <c r="Q70" s="31"/>
      <c r="R70" s="31"/>
    </row>
    <row r="71" spans="1:18" s="28" customFormat="1">
      <c r="A71" s="5">
        <v>1740</v>
      </c>
      <c r="B71" s="5">
        <v>1</v>
      </c>
      <c r="C71" s="5" t="s">
        <v>5330</v>
      </c>
      <c r="D71" s="5" t="s">
        <v>402</v>
      </c>
      <c r="E71" s="5" t="s">
        <v>14</v>
      </c>
      <c r="F71" s="5" t="s">
        <v>5331</v>
      </c>
      <c r="G71" s="5" t="s">
        <v>5332</v>
      </c>
      <c r="H71" s="30" t="s">
        <v>7788</v>
      </c>
      <c r="J71" s="28" t="str">
        <f>CONCATENATE(K71,",")</f>
        <v>1740,</v>
      </c>
      <c r="K71" s="5">
        <v>1740</v>
      </c>
      <c r="L71" s="31"/>
      <c r="M71" s="32" t="s">
        <v>8281</v>
      </c>
      <c r="N71" s="30"/>
      <c r="O71" s="31"/>
      <c r="P71" s="31"/>
      <c r="Q71" s="31"/>
      <c r="R71" s="31"/>
    </row>
    <row r="72" spans="1:18" s="28" customFormat="1">
      <c r="A72" s="5">
        <v>1559</v>
      </c>
      <c r="B72" s="5">
        <v>2</v>
      </c>
      <c r="C72" s="5" t="s">
        <v>4823</v>
      </c>
      <c r="D72" s="5" t="s">
        <v>4824</v>
      </c>
      <c r="E72" s="5" t="s">
        <v>14</v>
      </c>
      <c r="F72" s="5" t="s">
        <v>3473</v>
      </c>
      <c r="G72" s="5" t="s">
        <v>4825</v>
      </c>
      <c r="H72" s="30" t="s">
        <v>6056</v>
      </c>
      <c r="J72" s="28" t="str">
        <f>CONCATENATE(K72,",")</f>
        <v>1559,</v>
      </c>
      <c r="K72" s="5">
        <v>1559</v>
      </c>
      <c r="L72" s="31"/>
      <c r="M72" s="32" t="s">
        <v>8281</v>
      </c>
      <c r="N72" s="30"/>
      <c r="O72" s="31"/>
      <c r="P72" s="31"/>
      <c r="Q72" s="31"/>
      <c r="R72" s="31"/>
    </row>
    <row r="73" spans="1:18" s="28" customFormat="1">
      <c r="A73" s="5">
        <v>505</v>
      </c>
      <c r="B73" s="5">
        <v>1</v>
      </c>
      <c r="C73" s="5" t="s">
        <v>1725</v>
      </c>
      <c r="D73" s="5" t="s">
        <v>826</v>
      </c>
      <c r="E73" s="5" t="s">
        <v>14</v>
      </c>
      <c r="F73" s="5" t="s">
        <v>401</v>
      </c>
      <c r="G73" s="5" t="s">
        <v>1726</v>
      </c>
      <c r="H73" s="30" t="s">
        <v>7470</v>
      </c>
      <c r="J73" s="28" t="str">
        <f>CONCATENATE(K73,",")</f>
        <v>505,</v>
      </c>
      <c r="K73" s="5">
        <v>505</v>
      </c>
      <c r="L73" s="31"/>
      <c r="M73" s="32" t="s">
        <v>8281</v>
      </c>
      <c r="N73" s="30"/>
      <c r="O73" s="31"/>
      <c r="P73" s="31"/>
      <c r="Q73" s="31"/>
      <c r="R73" s="31"/>
    </row>
    <row r="74" spans="1:18" s="28" customFormat="1">
      <c r="A74" s="5">
        <v>1669</v>
      </c>
      <c r="B74" s="5">
        <v>2</v>
      </c>
      <c r="C74" s="5" t="s">
        <v>5135</v>
      </c>
      <c r="D74" s="5" t="s">
        <v>515</v>
      </c>
      <c r="E74" s="5" t="s">
        <v>14</v>
      </c>
      <c r="F74" s="5" t="s">
        <v>1111</v>
      </c>
      <c r="G74" s="5" t="s">
        <v>5136</v>
      </c>
      <c r="H74" s="30" t="s">
        <v>4818</v>
      </c>
      <c r="J74" s="28" t="str">
        <f>CONCATENATE(K74,",")</f>
        <v>1669,</v>
      </c>
      <c r="K74" s="5">
        <v>1669</v>
      </c>
      <c r="L74" s="31"/>
      <c r="M74" s="32" t="s">
        <v>8281</v>
      </c>
      <c r="N74" s="30"/>
      <c r="O74" s="31"/>
      <c r="P74" s="31"/>
      <c r="Q74" s="31"/>
      <c r="R74" s="31"/>
    </row>
    <row r="75" spans="1:18" s="28" customFormat="1">
      <c r="A75" s="5">
        <v>1313</v>
      </c>
      <c r="B75" s="5">
        <v>2</v>
      </c>
      <c r="C75" s="5" t="s">
        <v>4137</v>
      </c>
      <c r="D75" s="5" t="s">
        <v>2343</v>
      </c>
      <c r="E75" s="5" t="s">
        <v>14</v>
      </c>
      <c r="F75" s="5" t="s">
        <v>2025</v>
      </c>
      <c r="G75" s="5" t="s">
        <v>4138</v>
      </c>
      <c r="H75" s="30" t="s">
        <v>5486</v>
      </c>
      <c r="J75" s="28" t="str">
        <f>CONCATENATE(K75,",")</f>
        <v>1313,</v>
      </c>
      <c r="K75" s="5">
        <v>1313</v>
      </c>
      <c r="L75" s="31"/>
      <c r="M75" s="32" t="s">
        <v>8281</v>
      </c>
      <c r="N75" s="30"/>
      <c r="O75" s="31"/>
      <c r="P75" s="31"/>
      <c r="Q75" s="31"/>
      <c r="R75" s="31"/>
    </row>
    <row r="76" spans="1:18" s="28" customFormat="1">
      <c r="A76" s="5">
        <v>2047</v>
      </c>
      <c r="B76" s="5">
        <v>1</v>
      </c>
      <c r="C76" s="5" t="s">
        <v>6184</v>
      </c>
      <c r="D76" s="5" t="s">
        <v>6185</v>
      </c>
      <c r="E76" s="5" t="s">
        <v>14</v>
      </c>
      <c r="F76" s="5" t="s">
        <v>6186</v>
      </c>
      <c r="G76" s="5" t="s">
        <v>6187</v>
      </c>
      <c r="H76" s="30" t="s">
        <v>8242</v>
      </c>
      <c r="J76" s="28" t="str">
        <f>CONCATENATE(K76,",")</f>
        <v>2047,</v>
      </c>
      <c r="K76" s="5">
        <v>2047</v>
      </c>
      <c r="L76" s="31"/>
      <c r="M76" s="32" t="s">
        <v>8281</v>
      </c>
      <c r="N76" s="30"/>
      <c r="O76" s="31"/>
      <c r="P76" s="31"/>
      <c r="Q76" s="31"/>
      <c r="R76" s="31"/>
    </row>
    <row r="77" spans="1:18" s="28" customFormat="1">
      <c r="A77" s="5">
        <v>891</v>
      </c>
      <c r="B77" s="5">
        <v>2</v>
      </c>
      <c r="C77" s="5" t="s">
        <v>2900</v>
      </c>
      <c r="D77" s="5" t="s">
        <v>568</v>
      </c>
      <c r="E77" s="5" t="s">
        <v>14</v>
      </c>
      <c r="F77" s="5" t="s">
        <v>458</v>
      </c>
      <c r="G77" s="5" t="s">
        <v>2901</v>
      </c>
      <c r="H77" s="30" t="s">
        <v>632</v>
      </c>
      <c r="J77" s="28" t="str">
        <f>CONCATENATE(K77,",")</f>
        <v>891,</v>
      </c>
      <c r="K77" s="5">
        <v>891</v>
      </c>
      <c r="L77" s="31"/>
      <c r="M77" s="32" t="s">
        <v>8281</v>
      </c>
      <c r="N77" s="30"/>
      <c r="O77" s="31"/>
      <c r="P77" s="31"/>
      <c r="Q77" s="31"/>
      <c r="R77" s="31"/>
    </row>
    <row r="78" spans="1:18" s="28" customFormat="1">
      <c r="A78" s="5">
        <v>2446</v>
      </c>
      <c r="B78" s="5">
        <v>2</v>
      </c>
      <c r="C78" s="5" t="s">
        <v>7280</v>
      </c>
      <c r="D78" s="5" t="s">
        <v>289</v>
      </c>
      <c r="E78" s="5" t="s">
        <v>14</v>
      </c>
      <c r="F78" s="5" t="s">
        <v>7196</v>
      </c>
      <c r="G78" s="5" t="s">
        <v>7281</v>
      </c>
      <c r="H78" s="30" t="s">
        <v>7195</v>
      </c>
      <c r="J78" s="28" t="str">
        <f>CONCATENATE(K78,",")</f>
        <v>2446,</v>
      </c>
      <c r="K78" s="5">
        <v>2446</v>
      </c>
      <c r="L78" s="31"/>
      <c r="M78" s="32" t="s">
        <v>8281</v>
      </c>
      <c r="N78" s="30"/>
      <c r="O78" s="31"/>
      <c r="P78" s="31"/>
      <c r="Q78" s="31"/>
      <c r="R78" s="31"/>
    </row>
    <row r="79" spans="1:18" s="28" customFormat="1">
      <c r="A79" s="5">
        <v>1805</v>
      </c>
      <c r="B79" s="5">
        <v>1</v>
      </c>
      <c r="C79" s="5" t="s">
        <v>5507</v>
      </c>
      <c r="D79" s="5" t="s">
        <v>4174</v>
      </c>
      <c r="E79" s="5" t="s">
        <v>14</v>
      </c>
      <c r="F79" s="5" t="s">
        <v>819</v>
      </c>
      <c r="G79" s="5" t="s">
        <v>5508</v>
      </c>
      <c r="H79" s="30" t="s">
        <v>4173</v>
      </c>
      <c r="J79" s="28" t="str">
        <f>CONCATENATE(K79,",")</f>
        <v>1805,</v>
      </c>
      <c r="K79" s="5">
        <v>1805</v>
      </c>
      <c r="L79" s="31"/>
      <c r="M79" s="32" t="s">
        <v>8281</v>
      </c>
      <c r="N79" s="30"/>
      <c r="O79" s="31"/>
      <c r="P79" s="31"/>
      <c r="Q79" s="31"/>
      <c r="R79" s="31"/>
    </row>
    <row r="80" spans="1:18" s="28" customFormat="1">
      <c r="A80" s="5">
        <v>1682</v>
      </c>
      <c r="B80" s="5">
        <v>2</v>
      </c>
      <c r="C80" s="5" t="s">
        <v>5173</v>
      </c>
      <c r="D80" s="5" t="s">
        <v>1839</v>
      </c>
      <c r="E80" s="5" t="s">
        <v>14</v>
      </c>
      <c r="F80" s="5" t="s">
        <v>4220</v>
      </c>
      <c r="G80" s="5" t="s">
        <v>5174</v>
      </c>
      <c r="H80" s="30" t="s">
        <v>4219</v>
      </c>
      <c r="J80" s="28" t="str">
        <f>CONCATENATE(K80,",")</f>
        <v>1682,</v>
      </c>
      <c r="K80" s="5">
        <v>1682</v>
      </c>
      <c r="L80" s="31"/>
      <c r="M80" s="32" t="s">
        <v>8281</v>
      </c>
      <c r="N80" s="30"/>
      <c r="O80" s="31"/>
      <c r="P80" s="31"/>
      <c r="Q80" s="31"/>
      <c r="R80" s="31"/>
    </row>
    <row r="81" spans="1:18" s="28" customFormat="1">
      <c r="A81" s="5">
        <v>539</v>
      </c>
      <c r="B81" s="5">
        <v>1</v>
      </c>
      <c r="C81" s="5" t="s">
        <v>1831</v>
      </c>
      <c r="D81" s="5" t="s">
        <v>1365</v>
      </c>
      <c r="E81" s="5" t="s">
        <v>14</v>
      </c>
      <c r="F81" s="5" t="s">
        <v>818</v>
      </c>
      <c r="G81" s="5" t="s">
        <v>1832</v>
      </c>
      <c r="H81" s="30" t="s">
        <v>1364</v>
      </c>
      <c r="J81" s="28" t="str">
        <f>CONCATENATE(K81,",")</f>
        <v>539,</v>
      </c>
      <c r="K81" s="5">
        <v>539</v>
      </c>
      <c r="L81" s="31"/>
      <c r="M81" s="32" t="s">
        <v>8281</v>
      </c>
      <c r="N81" s="30"/>
      <c r="O81" s="31"/>
      <c r="P81" s="31"/>
      <c r="Q81" s="31"/>
      <c r="R81" s="31"/>
    </row>
    <row r="82" spans="1:18" s="28" customFormat="1">
      <c r="A82" s="5">
        <v>1999</v>
      </c>
      <c r="B82" s="5">
        <v>2</v>
      </c>
      <c r="C82" s="5" t="s">
        <v>6028</v>
      </c>
      <c r="D82" s="5" t="s">
        <v>770</v>
      </c>
      <c r="E82" s="5" t="s">
        <v>14</v>
      </c>
      <c r="F82" s="5" t="s">
        <v>1338</v>
      </c>
      <c r="G82" s="5" t="s">
        <v>6029</v>
      </c>
      <c r="H82" s="30" t="s">
        <v>1599</v>
      </c>
      <c r="J82" s="28" t="str">
        <f>CONCATENATE(K82,",")</f>
        <v>1999,</v>
      </c>
      <c r="K82" s="5">
        <v>1999</v>
      </c>
      <c r="L82" s="31"/>
      <c r="M82" s="32" t="s">
        <v>8281</v>
      </c>
      <c r="N82" s="30"/>
      <c r="O82" s="31"/>
      <c r="P82" s="31"/>
      <c r="Q82" s="31"/>
      <c r="R82" s="31"/>
    </row>
    <row r="83" spans="1:18" s="28" customFormat="1">
      <c r="A83" s="5">
        <v>2340</v>
      </c>
      <c r="B83" s="5">
        <v>1</v>
      </c>
      <c r="C83" s="5" t="s">
        <v>6999</v>
      </c>
      <c r="D83" s="5" t="s">
        <v>774</v>
      </c>
      <c r="E83" s="5" t="s">
        <v>14</v>
      </c>
      <c r="F83" s="5" t="s">
        <v>7000</v>
      </c>
      <c r="G83" s="5" t="s">
        <v>7001</v>
      </c>
      <c r="H83" s="30" t="s">
        <v>7941</v>
      </c>
      <c r="J83" s="28" t="str">
        <f>CONCATENATE(K83,",")</f>
        <v>2340,</v>
      </c>
      <c r="K83" s="5">
        <v>2340</v>
      </c>
      <c r="L83" s="31"/>
      <c r="M83" s="32" t="s">
        <v>8281</v>
      </c>
      <c r="N83" s="30"/>
      <c r="O83" s="31"/>
      <c r="P83" s="31"/>
      <c r="Q83" s="31"/>
      <c r="R83" s="31"/>
    </row>
    <row r="84" spans="1:18" s="28" customFormat="1">
      <c r="A84" s="5">
        <v>2745</v>
      </c>
      <c r="B84" s="5">
        <v>1</v>
      </c>
      <c r="C84" s="5" t="s">
        <v>8106</v>
      </c>
      <c r="D84" s="5" t="s">
        <v>8094</v>
      </c>
      <c r="E84" s="5" t="s">
        <v>14</v>
      </c>
      <c r="F84" s="5" t="s">
        <v>8095</v>
      </c>
      <c r="G84" s="5" t="s">
        <v>8051</v>
      </c>
      <c r="H84" s="30" t="s">
        <v>8023</v>
      </c>
      <c r="J84" s="28" t="str">
        <f>CONCATENATE(K84,",")</f>
        <v>2745,</v>
      </c>
      <c r="K84" s="5">
        <v>2745</v>
      </c>
      <c r="L84" s="31"/>
      <c r="M84" s="32" t="s">
        <v>8281</v>
      </c>
      <c r="N84" s="30"/>
      <c r="O84" s="31"/>
      <c r="P84" s="31"/>
      <c r="Q84" s="31"/>
      <c r="R84" s="31"/>
    </row>
    <row r="85" spans="1:18" s="28" customFormat="1">
      <c r="A85" s="5">
        <v>2253</v>
      </c>
      <c r="B85" s="5">
        <v>2</v>
      </c>
      <c r="C85" s="5" t="s">
        <v>6758</v>
      </c>
      <c r="D85" s="5" t="s">
        <v>2833</v>
      </c>
      <c r="E85" s="5" t="s">
        <v>14</v>
      </c>
      <c r="F85" s="5" t="s">
        <v>6759</v>
      </c>
      <c r="G85" s="5" t="s">
        <v>6760</v>
      </c>
      <c r="H85" s="30" t="s">
        <v>8110</v>
      </c>
      <c r="J85" s="28" t="str">
        <f>CONCATENATE(K85,",")</f>
        <v>2253,</v>
      </c>
      <c r="K85" s="5">
        <v>2253</v>
      </c>
      <c r="L85" s="31"/>
      <c r="M85" s="32" t="s">
        <v>8281</v>
      </c>
      <c r="N85" s="30"/>
      <c r="O85" s="31"/>
      <c r="P85" s="31"/>
      <c r="Q85" s="31"/>
      <c r="R85" s="31"/>
    </row>
    <row r="86" spans="1:18" s="28" customFormat="1">
      <c r="A86" s="5">
        <v>2033</v>
      </c>
      <c r="B86" s="5">
        <v>2</v>
      </c>
      <c r="C86" s="5" t="s">
        <v>6139</v>
      </c>
      <c r="D86" s="5" t="s">
        <v>800</v>
      </c>
      <c r="E86" s="5" t="s">
        <v>14</v>
      </c>
      <c r="F86" s="5" t="s">
        <v>6140</v>
      </c>
      <c r="G86" s="5" t="s">
        <v>6141</v>
      </c>
      <c r="H86" s="30" t="s">
        <v>8218</v>
      </c>
      <c r="J86" s="28" t="str">
        <f>CONCATENATE(K86,",")</f>
        <v>2033,</v>
      </c>
      <c r="K86" s="5">
        <v>2033</v>
      </c>
      <c r="L86" s="31"/>
      <c r="M86" s="32" t="s">
        <v>8281</v>
      </c>
      <c r="N86" s="30"/>
      <c r="O86" s="31"/>
      <c r="P86" s="31"/>
      <c r="Q86" s="31"/>
      <c r="R86" s="31"/>
    </row>
    <row r="87" spans="1:18" s="28" customFormat="1">
      <c r="A87" s="5">
        <v>2235</v>
      </c>
      <c r="B87" s="5">
        <v>2</v>
      </c>
      <c r="C87" s="5" t="s">
        <v>6708</v>
      </c>
      <c r="D87" s="5" t="s">
        <v>6709</v>
      </c>
      <c r="E87" s="5" t="s">
        <v>14</v>
      </c>
      <c r="F87" s="5" t="s">
        <v>6627</v>
      </c>
      <c r="G87" s="5" t="s">
        <v>6710</v>
      </c>
      <c r="H87" s="30" t="s">
        <v>8179</v>
      </c>
      <c r="J87" s="28" t="str">
        <f>CONCATENATE(K87,",")</f>
        <v>2235,</v>
      </c>
      <c r="K87" s="5">
        <v>2235</v>
      </c>
      <c r="L87" s="31"/>
      <c r="M87" s="32" t="s">
        <v>8281</v>
      </c>
      <c r="N87" s="30"/>
      <c r="O87" s="31"/>
      <c r="P87" s="31"/>
      <c r="Q87" s="31"/>
      <c r="R87" s="31"/>
    </row>
    <row r="88" spans="1:18" s="28" customFormat="1">
      <c r="A88" s="5">
        <v>2450</v>
      </c>
      <c r="B88" s="5">
        <v>1</v>
      </c>
      <c r="C88" s="5" t="s">
        <v>7287</v>
      </c>
      <c r="D88" s="5" t="s">
        <v>7288</v>
      </c>
      <c r="E88" s="5" t="s">
        <v>14</v>
      </c>
      <c r="F88" s="5" t="s">
        <v>2783</v>
      </c>
      <c r="G88" s="5" t="s">
        <v>7289</v>
      </c>
      <c r="H88" s="30" t="s">
        <v>7420</v>
      </c>
      <c r="J88" s="28" t="str">
        <f>CONCATENATE(K88,",")</f>
        <v>2450,</v>
      </c>
      <c r="K88" s="5">
        <v>2450</v>
      </c>
      <c r="L88" s="31"/>
      <c r="M88" s="32" t="s">
        <v>8281</v>
      </c>
      <c r="N88" s="30"/>
      <c r="O88" s="31"/>
      <c r="P88" s="31"/>
      <c r="Q88" s="31"/>
      <c r="R88" s="31"/>
    </row>
  </sheetData>
  <autoFilter ref="A1:R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27"/>
  <sheetViews>
    <sheetView zoomScale="86" workbookViewId="0">
      <selection sqref="A1:XFD1048576"/>
    </sheetView>
  </sheetViews>
  <sheetFormatPr defaultColWidth="9" defaultRowHeight="15"/>
  <cols>
    <col min="1" max="1" width="5.5703125" style="12" customWidth="1"/>
    <col min="2" max="2" width="10.5703125" style="12" customWidth="1"/>
    <col min="3" max="3" width="16.85546875" style="12" customWidth="1"/>
    <col min="4" max="4" width="25" style="12" customWidth="1"/>
    <col min="5" max="5" width="15.42578125" style="12" customWidth="1"/>
    <col min="6" max="6" width="22.5703125" style="12" customWidth="1"/>
    <col min="7" max="7" width="15.140625" style="12" customWidth="1"/>
    <col min="8" max="16384" width="9" style="12"/>
  </cols>
  <sheetData>
    <row r="1" spans="1:8" s="12" customFormat="1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</row>
    <row r="2" spans="1:8" s="12" customFormat="1">
      <c r="A2" s="4">
        <v>1</v>
      </c>
      <c r="B2" s="4">
        <v>2</v>
      </c>
      <c r="C2" s="4" t="s">
        <v>7</v>
      </c>
      <c r="D2" s="4" t="s">
        <v>8</v>
      </c>
      <c r="E2" s="4" t="s">
        <v>9</v>
      </c>
      <c r="F2" s="4" t="s">
        <v>10</v>
      </c>
      <c r="G2" s="4" t="s">
        <v>11</v>
      </c>
    </row>
    <row r="3" spans="1:8" s="12" customFormat="1">
      <c r="A3" s="4">
        <v>2</v>
      </c>
      <c r="B3" s="4">
        <v>2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</row>
    <row r="4" spans="1:8" s="12" customFormat="1">
      <c r="A4" s="4">
        <v>3</v>
      </c>
      <c r="B4" s="4">
        <v>2</v>
      </c>
      <c r="C4" s="4" t="s">
        <v>17</v>
      </c>
      <c r="D4" s="4" t="s">
        <v>18</v>
      </c>
      <c r="E4" s="4" t="s">
        <v>14</v>
      </c>
      <c r="F4" s="4" t="s">
        <v>19</v>
      </c>
      <c r="G4" s="4" t="s">
        <v>20</v>
      </c>
    </row>
    <row r="5" spans="1:8" s="12" customFormat="1">
      <c r="A5" s="4">
        <v>4</v>
      </c>
      <c r="B5" s="4">
        <v>2</v>
      </c>
      <c r="C5" s="4" t="s">
        <v>21</v>
      </c>
      <c r="D5" s="4" t="s">
        <v>22</v>
      </c>
      <c r="E5" s="4" t="s">
        <v>23</v>
      </c>
      <c r="F5" s="4" t="s">
        <v>24</v>
      </c>
      <c r="G5" s="4" t="s">
        <v>25</v>
      </c>
    </row>
    <row r="6" spans="1:8" s="12" customFormat="1">
      <c r="A6" s="4">
        <v>5</v>
      </c>
      <c r="B6" s="4">
        <v>2</v>
      </c>
      <c r="C6" s="4" t="s">
        <v>26</v>
      </c>
      <c r="D6" s="4" t="s">
        <v>22</v>
      </c>
      <c r="E6" s="4" t="s">
        <v>14</v>
      </c>
      <c r="F6" s="4" t="s">
        <v>27</v>
      </c>
      <c r="G6" s="4" t="s">
        <v>28</v>
      </c>
    </row>
    <row r="7" spans="1:8" s="12" customFormat="1">
      <c r="A7" s="4">
        <v>6</v>
      </c>
      <c r="B7" s="4">
        <v>2</v>
      </c>
      <c r="C7" s="4" t="s">
        <v>29</v>
      </c>
      <c r="D7" s="4" t="s">
        <v>30</v>
      </c>
      <c r="E7" s="4" t="s">
        <v>14</v>
      </c>
      <c r="F7" s="4" t="s">
        <v>31</v>
      </c>
      <c r="G7" s="4" t="s">
        <v>32</v>
      </c>
    </row>
    <row r="8" spans="1:8" s="12" customFormat="1">
      <c r="A8" s="4">
        <v>7</v>
      </c>
      <c r="B8" s="4">
        <v>2</v>
      </c>
      <c r="C8" s="4" t="s">
        <v>33</v>
      </c>
      <c r="D8" s="4" t="s">
        <v>34</v>
      </c>
      <c r="E8" s="4" t="s">
        <v>14</v>
      </c>
      <c r="F8" s="4" t="s">
        <v>35</v>
      </c>
      <c r="G8" s="4" t="s">
        <v>36</v>
      </c>
    </row>
    <row r="9" spans="1:8" s="12" customFormat="1">
      <c r="A9" s="4">
        <v>8</v>
      </c>
      <c r="B9" s="4">
        <v>1</v>
      </c>
      <c r="C9" s="4" t="s">
        <v>37</v>
      </c>
      <c r="D9" s="4" t="s">
        <v>38</v>
      </c>
      <c r="E9" s="4" t="s">
        <v>14</v>
      </c>
      <c r="F9" s="4" t="s">
        <v>13</v>
      </c>
      <c r="G9" s="4" t="s">
        <v>39</v>
      </c>
    </row>
    <row r="10" spans="1:8" s="12" customFormat="1">
      <c r="A10" s="4">
        <v>9</v>
      </c>
      <c r="B10" s="4">
        <v>2</v>
      </c>
      <c r="C10" s="4" t="s">
        <v>40</v>
      </c>
      <c r="D10" s="4" t="s">
        <v>41</v>
      </c>
      <c r="E10" s="4" t="s">
        <v>14</v>
      </c>
      <c r="F10" s="4" t="s">
        <v>42</v>
      </c>
      <c r="G10" s="4" t="s">
        <v>43</v>
      </c>
    </row>
    <row r="11" spans="1:8" s="12" customFormat="1">
      <c r="A11" s="4">
        <v>10</v>
      </c>
      <c r="B11" s="4">
        <v>1</v>
      </c>
      <c r="C11" s="4" t="s">
        <v>44</v>
      </c>
      <c r="D11" s="4" t="s">
        <v>45</v>
      </c>
      <c r="E11" s="4" t="s">
        <v>14</v>
      </c>
      <c r="F11" s="4" t="s">
        <v>46</v>
      </c>
      <c r="G11" s="4" t="s">
        <v>47</v>
      </c>
    </row>
    <row r="12" spans="1:8" s="12" customFormat="1">
      <c r="A12" s="4">
        <v>11</v>
      </c>
      <c r="B12" s="4">
        <v>2</v>
      </c>
      <c r="C12" s="4" t="s">
        <v>48</v>
      </c>
      <c r="D12" s="4" t="s">
        <v>49</v>
      </c>
      <c r="E12" s="4" t="s">
        <v>14</v>
      </c>
      <c r="F12" s="4" t="s">
        <v>50</v>
      </c>
      <c r="G12" s="4" t="s">
        <v>51</v>
      </c>
      <c r="H12" s="13"/>
    </row>
    <row r="13" spans="1:8" s="12" customFormat="1">
      <c r="A13" s="4">
        <v>12</v>
      </c>
      <c r="B13" s="4">
        <v>2</v>
      </c>
      <c r="C13" s="4" t="s">
        <v>52</v>
      </c>
      <c r="D13" s="4" t="s">
        <v>53</v>
      </c>
      <c r="E13" s="4" t="s">
        <v>14</v>
      </c>
      <c r="F13" s="4" t="s">
        <v>54</v>
      </c>
      <c r="G13" s="4" t="s">
        <v>55</v>
      </c>
    </row>
    <row r="14" spans="1:8" s="12" customFormat="1">
      <c r="A14" s="4">
        <v>13</v>
      </c>
      <c r="B14" s="4">
        <v>2</v>
      </c>
      <c r="C14" s="4" t="s">
        <v>56</v>
      </c>
      <c r="D14" s="4" t="s">
        <v>57</v>
      </c>
      <c r="E14" s="4" t="s">
        <v>14</v>
      </c>
      <c r="F14" s="4" t="s">
        <v>58</v>
      </c>
      <c r="G14" s="4" t="s">
        <v>59</v>
      </c>
    </row>
    <row r="15" spans="1:8" s="12" customFormat="1">
      <c r="A15" s="4">
        <v>14</v>
      </c>
      <c r="B15" s="4">
        <v>2</v>
      </c>
      <c r="C15" s="4" t="s">
        <v>60</v>
      </c>
      <c r="D15" s="4" t="s">
        <v>61</v>
      </c>
      <c r="E15" s="4" t="s">
        <v>14</v>
      </c>
      <c r="F15" s="4" t="s">
        <v>62</v>
      </c>
      <c r="G15" s="4" t="s">
        <v>63</v>
      </c>
    </row>
    <row r="16" spans="1:8" s="12" customFormat="1">
      <c r="A16" s="4">
        <v>15</v>
      </c>
      <c r="B16" s="4">
        <v>1</v>
      </c>
      <c r="C16" s="4" t="s">
        <v>64</v>
      </c>
      <c r="D16" s="4" t="s">
        <v>65</v>
      </c>
      <c r="E16" s="4" t="s">
        <v>14</v>
      </c>
      <c r="F16" s="4" t="s">
        <v>66</v>
      </c>
      <c r="G16" s="4" t="s">
        <v>67</v>
      </c>
    </row>
    <row r="17" spans="1:7" s="12" customFormat="1">
      <c r="A17" s="4">
        <v>16</v>
      </c>
      <c r="B17" s="4">
        <v>1</v>
      </c>
      <c r="C17" s="4" t="s">
        <v>68</v>
      </c>
      <c r="D17" s="4" t="s">
        <v>69</v>
      </c>
      <c r="E17" s="4" t="s">
        <v>70</v>
      </c>
      <c r="F17" s="4" t="s">
        <v>71</v>
      </c>
      <c r="G17" s="4" t="s">
        <v>47</v>
      </c>
    </row>
    <row r="18" spans="1:7" s="12" customFormat="1">
      <c r="A18" s="4">
        <v>17</v>
      </c>
      <c r="B18" s="4">
        <v>2</v>
      </c>
      <c r="C18" s="4" t="s">
        <v>72</v>
      </c>
      <c r="D18" s="4" t="s">
        <v>73</v>
      </c>
      <c r="E18" s="4" t="s">
        <v>14</v>
      </c>
      <c r="F18" s="4" t="s">
        <v>42</v>
      </c>
      <c r="G18" s="4" t="s">
        <v>74</v>
      </c>
    </row>
    <row r="19" spans="1:7" s="12" customFormat="1">
      <c r="A19" s="4">
        <v>18</v>
      </c>
      <c r="B19" s="4">
        <v>2</v>
      </c>
      <c r="C19" s="4" t="s">
        <v>75</v>
      </c>
      <c r="D19" s="4" t="s">
        <v>76</v>
      </c>
      <c r="E19" s="4" t="s">
        <v>14</v>
      </c>
      <c r="F19" s="4" t="s">
        <v>77</v>
      </c>
      <c r="G19" s="4" t="s">
        <v>78</v>
      </c>
    </row>
    <row r="20" spans="1:7" s="12" customFormat="1">
      <c r="A20" s="4">
        <v>19</v>
      </c>
      <c r="B20" s="4">
        <v>2</v>
      </c>
      <c r="C20" s="4" t="s">
        <v>79</v>
      </c>
      <c r="D20" s="4" t="s">
        <v>80</v>
      </c>
      <c r="E20" s="4" t="s">
        <v>14</v>
      </c>
      <c r="F20" s="4" t="s">
        <v>81</v>
      </c>
      <c r="G20" s="4" t="s">
        <v>82</v>
      </c>
    </row>
    <row r="21" spans="1:7" s="12" customFormat="1">
      <c r="A21" s="4">
        <v>20</v>
      </c>
      <c r="B21" s="4">
        <v>2</v>
      </c>
      <c r="C21" s="4" t="s">
        <v>83</v>
      </c>
      <c r="D21" s="4" t="s">
        <v>84</v>
      </c>
      <c r="E21" s="4" t="s">
        <v>14</v>
      </c>
      <c r="F21" s="4" t="s">
        <v>85</v>
      </c>
      <c r="G21" s="4" t="s">
        <v>86</v>
      </c>
    </row>
    <row r="22" spans="1:7" s="12" customFormat="1">
      <c r="A22" s="4">
        <v>21</v>
      </c>
      <c r="B22" s="4">
        <v>2</v>
      </c>
      <c r="C22" s="4" t="s">
        <v>87</v>
      </c>
      <c r="D22" s="4" t="s">
        <v>88</v>
      </c>
      <c r="E22" s="4" t="s">
        <v>14</v>
      </c>
      <c r="F22" s="4" t="s">
        <v>89</v>
      </c>
      <c r="G22" s="4" t="s">
        <v>90</v>
      </c>
    </row>
    <row r="23" spans="1:7" s="12" customFormat="1">
      <c r="A23" s="4">
        <v>22</v>
      </c>
      <c r="B23" s="4">
        <v>1</v>
      </c>
      <c r="C23" s="4" t="s">
        <v>91</v>
      </c>
      <c r="D23" s="4" t="s">
        <v>92</v>
      </c>
      <c r="E23" s="4" t="s">
        <v>14</v>
      </c>
      <c r="F23" s="4" t="s">
        <v>93</v>
      </c>
      <c r="G23" s="4" t="s">
        <v>94</v>
      </c>
    </row>
    <row r="24" spans="1:7" s="12" customFormat="1">
      <c r="A24" s="4">
        <v>23</v>
      </c>
      <c r="B24" s="4">
        <v>2</v>
      </c>
      <c r="C24" s="4" t="s">
        <v>95</v>
      </c>
      <c r="D24" s="4" t="s">
        <v>96</v>
      </c>
      <c r="E24" s="4" t="s">
        <v>14</v>
      </c>
      <c r="F24" s="4" t="s">
        <v>97</v>
      </c>
      <c r="G24" s="4" t="s">
        <v>98</v>
      </c>
    </row>
    <row r="25" spans="1:7" s="12" customFormat="1">
      <c r="A25" s="4">
        <v>24</v>
      </c>
      <c r="B25" s="4">
        <v>2</v>
      </c>
      <c r="C25" s="4" t="s">
        <v>99</v>
      </c>
      <c r="D25" s="4" t="s">
        <v>100</v>
      </c>
      <c r="E25" s="4" t="s">
        <v>14</v>
      </c>
      <c r="F25" s="4" t="s">
        <v>101</v>
      </c>
      <c r="G25" s="4" t="s">
        <v>102</v>
      </c>
    </row>
    <row r="26" spans="1:7" s="12" customFormat="1">
      <c r="A26" s="4">
        <v>25</v>
      </c>
      <c r="B26" s="4">
        <v>2</v>
      </c>
      <c r="C26" s="4" t="s">
        <v>103</v>
      </c>
      <c r="D26" s="4" t="s">
        <v>104</v>
      </c>
      <c r="E26" s="4" t="s">
        <v>14</v>
      </c>
      <c r="F26" s="4" t="s">
        <v>105</v>
      </c>
      <c r="G26" s="4" t="s">
        <v>106</v>
      </c>
    </row>
    <row r="27" spans="1:7" s="12" customFormat="1">
      <c r="A27" s="4">
        <v>26</v>
      </c>
      <c r="B27" s="4">
        <v>2</v>
      </c>
      <c r="C27" s="4" t="s">
        <v>107</v>
      </c>
      <c r="D27" s="4" t="s">
        <v>108</v>
      </c>
      <c r="E27" s="4" t="s">
        <v>14</v>
      </c>
      <c r="F27" s="4" t="s">
        <v>109</v>
      </c>
      <c r="G27" s="4" t="s">
        <v>110</v>
      </c>
    </row>
    <row r="28" spans="1:7" s="12" customFormat="1">
      <c r="A28" s="4">
        <v>27</v>
      </c>
      <c r="B28" s="4">
        <v>1</v>
      </c>
      <c r="C28" s="4" t="s">
        <v>111</v>
      </c>
      <c r="D28" s="4" t="s">
        <v>112</v>
      </c>
      <c r="E28" s="4" t="s">
        <v>30</v>
      </c>
      <c r="F28" s="4" t="s">
        <v>113</v>
      </c>
      <c r="G28" s="4" t="s">
        <v>114</v>
      </c>
    </row>
    <row r="29" spans="1:7" s="12" customFormat="1">
      <c r="A29" s="4">
        <v>28</v>
      </c>
      <c r="B29" s="4">
        <v>1</v>
      </c>
      <c r="C29" s="4" t="s">
        <v>115</v>
      </c>
      <c r="D29" s="4" t="s">
        <v>116</v>
      </c>
      <c r="E29" s="4" t="s">
        <v>14</v>
      </c>
      <c r="F29" s="4" t="s">
        <v>92</v>
      </c>
      <c r="G29" s="4" t="s">
        <v>117</v>
      </c>
    </row>
    <row r="30" spans="1:7" s="12" customFormat="1">
      <c r="A30" s="4">
        <v>29</v>
      </c>
      <c r="B30" s="4">
        <v>2</v>
      </c>
      <c r="C30" s="4" t="s">
        <v>118</v>
      </c>
      <c r="D30" s="4" t="s">
        <v>119</v>
      </c>
      <c r="E30" s="4" t="s">
        <v>14</v>
      </c>
      <c r="F30" s="4" t="s">
        <v>120</v>
      </c>
      <c r="G30" s="4" t="s">
        <v>121</v>
      </c>
    </row>
    <row r="31" spans="1:7" s="12" customFormat="1">
      <c r="A31" s="4">
        <v>30</v>
      </c>
      <c r="B31" s="4">
        <v>2</v>
      </c>
      <c r="C31" s="4" t="s">
        <v>122</v>
      </c>
      <c r="D31" s="4" t="s">
        <v>123</v>
      </c>
      <c r="E31" s="4" t="s">
        <v>14</v>
      </c>
      <c r="F31" s="4" t="s">
        <v>15</v>
      </c>
      <c r="G31" s="4" t="s">
        <v>124</v>
      </c>
    </row>
    <row r="32" spans="1:7" s="12" customFormat="1">
      <c r="A32" s="4">
        <v>31</v>
      </c>
      <c r="B32" s="4">
        <v>1</v>
      </c>
      <c r="C32" s="4" t="s">
        <v>125</v>
      </c>
      <c r="D32" s="4" t="s">
        <v>126</v>
      </c>
      <c r="E32" s="4" t="s">
        <v>14</v>
      </c>
      <c r="F32" s="4" t="s">
        <v>127</v>
      </c>
      <c r="G32" s="4" t="s">
        <v>128</v>
      </c>
    </row>
    <row r="33" spans="1:7" s="12" customFormat="1">
      <c r="A33" s="4">
        <v>32</v>
      </c>
      <c r="B33" s="4">
        <v>2</v>
      </c>
      <c r="C33" s="4" t="s">
        <v>129</v>
      </c>
      <c r="D33" s="4" t="s">
        <v>130</v>
      </c>
      <c r="E33" s="4" t="s">
        <v>14</v>
      </c>
      <c r="F33" s="4" t="s">
        <v>131</v>
      </c>
      <c r="G33" s="4" t="s">
        <v>132</v>
      </c>
    </row>
    <row r="34" spans="1:7" s="12" customFormat="1">
      <c r="A34" s="4">
        <v>33</v>
      </c>
      <c r="B34" s="4">
        <v>2</v>
      </c>
      <c r="C34" s="4" t="s">
        <v>133</v>
      </c>
      <c r="D34" s="4" t="s">
        <v>134</v>
      </c>
      <c r="E34" s="4" t="s">
        <v>14</v>
      </c>
      <c r="F34" s="4" t="s">
        <v>135</v>
      </c>
      <c r="G34" s="4" t="s">
        <v>136</v>
      </c>
    </row>
    <row r="35" spans="1:7" s="12" customFormat="1">
      <c r="A35" s="4">
        <v>34</v>
      </c>
      <c r="B35" s="4">
        <v>1</v>
      </c>
      <c r="C35" s="4" t="s">
        <v>137</v>
      </c>
      <c r="D35" s="4" t="s">
        <v>138</v>
      </c>
      <c r="E35" s="4" t="s">
        <v>14</v>
      </c>
      <c r="F35" s="4" t="s">
        <v>139</v>
      </c>
      <c r="G35" s="4" t="s">
        <v>140</v>
      </c>
    </row>
    <row r="36" spans="1:7" s="12" customFormat="1">
      <c r="A36" s="4">
        <v>35</v>
      </c>
      <c r="B36" s="4">
        <v>1</v>
      </c>
      <c r="C36" s="4" t="s">
        <v>141</v>
      </c>
      <c r="D36" s="4" t="s">
        <v>18</v>
      </c>
      <c r="E36" s="4" t="s">
        <v>142</v>
      </c>
      <c r="F36" s="4" t="s">
        <v>143</v>
      </c>
      <c r="G36" s="4" t="s">
        <v>144</v>
      </c>
    </row>
    <row r="37" spans="1:7" s="12" customFormat="1">
      <c r="A37" s="4">
        <v>36</v>
      </c>
      <c r="B37" s="4">
        <v>2</v>
      </c>
      <c r="C37" s="4" t="s">
        <v>145</v>
      </c>
      <c r="D37" s="4" t="s">
        <v>146</v>
      </c>
      <c r="E37" s="4" t="s">
        <v>14</v>
      </c>
      <c r="F37" s="4" t="s">
        <v>147</v>
      </c>
      <c r="G37" s="4" t="s">
        <v>148</v>
      </c>
    </row>
    <row r="38" spans="1:7" s="12" customFormat="1">
      <c r="A38" s="4">
        <v>37</v>
      </c>
      <c r="B38" s="4">
        <v>1</v>
      </c>
      <c r="C38" s="4" t="s">
        <v>149</v>
      </c>
      <c r="D38" s="4" t="s">
        <v>150</v>
      </c>
      <c r="E38" s="4" t="s">
        <v>14</v>
      </c>
      <c r="F38" s="4" t="s">
        <v>30</v>
      </c>
      <c r="G38" s="4" t="s">
        <v>151</v>
      </c>
    </row>
    <row r="39" spans="1:7" s="12" customFormat="1">
      <c r="A39" s="4">
        <v>38</v>
      </c>
      <c r="B39" s="4">
        <v>2</v>
      </c>
      <c r="C39" s="4" t="s">
        <v>152</v>
      </c>
      <c r="D39" s="4" t="s">
        <v>153</v>
      </c>
      <c r="E39" s="4" t="s">
        <v>14</v>
      </c>
      <c r="F39" s="4" t="s">
        <v>154</v>
      </c>
      <c r="G39" s="4" t="s">
        <v>155</v>
      </c>
    </row>
    <row r="40" spans="1:7" s="12" customFormat="1">
      <c r="A40" s="4">
        <v>39</v>
      </c>
      <c r="B40" s="4">
        <v>1</v>
      </c>
      <c r="C40" s="4" t="s">
        <v>156</v>
      </c>
      <c r="D40" s="4" t="s">
        <v>157</v>
      </c>
      <c r="E40" s="4" t="s">
        <v>14</v>
      </c>
      <c r="F40" s="4" t="s">
        <v>158</v>
      </c>
      <c r="G40" s="4" t="s">
        <v>159</v>
      </c>
    </row>
    <row r="41" spans="1:7" s="12" customFormat="1">
      <c r="A41" s="4">
        <v>40</v>
      </c>
      <c r="B41" s="4">
        <v>1</v>
      </c>
      <c r="C41" s="4" t="s">
        <v>160</v>
      </c>
      <c r="D41" s="4" t="s">
        <v>161</v>
      </c>
      <c r="E41" s="4" t="s">
        <v>162</v>
      </c>
      <c r="F41" s="4" t="s">
        <v>163</v>
      </c>
      <c r="G41" s="4" t="s">
        <v>164</v>
      </c>
    </row>
    <row r="42" spans="1:7" s="12" customFormat="1">
      <c r="A42" s="4">
        <v>41</v>
      </c>
      <c r="B42" s="4">
        <v>1</v>
      </c>
      <c r="C42" s="4" t="s">
        <v>165</v>
      </c>
      <c r="D42" s="4" t="s">
        <v>166</v>
      </c>
      <c r="E42" s="4" t="s">
        <v>14</v>
      </c>
      <c r="F42" s="4" t="s">
        <v>167</v>
      </c>
      <c r="G42" s="4" t="s">
        <v>168</v>
      </c>
    </row>
    <row r="43" spans="1:7" s="12" customFormat="1">
      <c r="A43" s="4">
        <v>42</v>
      </c>
      <c r="B43" s="4">
        <v>1</v>
      </c>
      <c r="C43" s="4" t="s">
        <v>169</v>
      </c>
      <c r="D43" s="4" t="s">
        <v>170</v>
      </c>
      <c r="E43" s="4" t="s">
        <v>14</v>
      </c>
      <c r="F43" s="4" t="s">
        <v>171</v>
      </c>
      <c r="G43" s="4" t="s">
        <v>172</v>
      </c>
    </row>
    <row r="44" spans="1:7" s="12" customFormat="1">
      <c r="A44" s="4">
        <v>43</v>
      </c>
      <c r="B44" s="4">
        <v>2</v>
      </c>
      <c r="C44" s="4" t="s">
        <v>173</v>
      </c>
      <c r="D44" s="4" t="s">
        <v>174</v>
      </c>
      <c r="E44" s="4" t="s">
        <v>175</v>
      </c>
      <c r="F44" s="4" t="s">
        <v>176</v>
      </c>
      <c r="G44" s="4" t="s">
        <v>177</v>
      </c>
    </row>
    <row r="45" spans="1:7" s="12" customFormat="1">
      <c r="A45" s="4">
        <v>44</v>
      </c>
      <c r="B45" s="4">
        <v>1</v>
      </c>
      <c r="C45" s="4" t="s">
        <v>178</v>
      </c>
      <c r="D45" s="4" t="s">
        <v>179</v>
      </c>
      <c r="E45" s="4" t="s">
        <v>14</v>
      </c>
      <c r="F45" s="4" t="s">
        <v>180</v>
      </c>
      <c r="G45" s="4" t="s">
        <v>181</v>
      </c>
    </row>
    <row r="46" spans="1:7" s="12" customFormat="1">
      <c r="A46" s="4">
        <v>45</v>
      </c>
      <c r="B46" s="4">
        <v>1</v>
      </c>
      <c r="C46" s="4" t="s">
        <v>182</v>
      </c>
      <c r="D46" s="4" t="s">
        <v>183</v>
      </c>
      <c r="E46" s="4" t="s">
        <v>14</v>
      </c>
      <c r="F46" s="4" t="s">
        <v>184</v>
      </c>
      <c r="G46" s="4" t="s">
        <v>185</v>
      </c>
    </row>
    <row r="47" spans="1:7" s="12" customFormat="1">
      <c r="A47" s="4">
        <v>46</v>
      </c>
      <c r="B47" s="4">
        <v>2</v>
      </c>
      <c r="C47" s="4" t="s">
        <v>186</v>
      </c>
      <c r="D47" s="4" t="s">
        <v>187</v>
      </c>
      <c r="E47" s="4" t="s">
        <v>14</v>
      </c>
      <c r="F47" s="4" t="s">
        <v>188</v>
      </c>
      <c r="G47" s="4" t="s">
        <v>189</v>
      </c>
    </row>
    <row r="48" spans="1:7" s="12" customFormat="1">
      <c r="A48" s="4">
        <v>47</v>
      </c>
      <c r="B48" s="4">
        <v>1</v>
      </c>
      <c r="C48" s="4" t="s">
        <v>190</v>
      </c>
      <c r="D48" s="4" t="s">
        <v>191</v>
      </c>
      <c r="E48" s="4" t="s">
        <v>14</v>
      </c>
      <c r="F48" s="4" t="s">
        <v>192</v>
      </c>
      <c r="G48" s="4" t="s">
        <v>193</v>
      </c>
    </row>
    <row r="49" spans="1:7" s="12" customFormat="1">
      <c r="A49" s="4">
        <v>48</v>
      </c>
      <c r="B49" s="4">
        <v>2</v>
      </c>
      <c r="C49" s="4" t="s">
        <v>194</v>
      </c>
      <c r="D49" s="4" t="s">
        <v>195</v>
      </c>
      <c r="E49" s="4" t="s">
        <v>14</v>
      </c>
      <c r="F49" s="4" t="s">
        <v>196</v>
      </c>
      <c r="G49" s="4" t="s">
        <v>197</v>
      </c>
    </row>
    <row r="50" spans="1:7" s="12" customFormat="1">
      <c r="A50" s="4">
        <v>49</v>
      </c>
      <c r="B50" s="4">
        <v>1</v>
      </c>
      <c r="C50" s="4" t="s">
        <v>198</v>
      </c>
      <c r="D50" s="4" t="s">
        <v>199</v>
      </c>
      <c r="E50" s="4" t="s">
        <v>14</v>
      </c>
      <c r="F50" s="4" t="s">
        <v>200</v>
      </c>
      <c r="G50" s="4" t="s">
        <v>201</v>
      </c>
    </row>
    <row r="51" spans="1:7" s="12" customFormat="1">
      <c r="A51" s="4">
        <v>50</v>
      </c>
      <c r="B51" s="4">
        <v>2</v>
      </c>
      <c r="C51" s="4" t="s">
        <v>202</v>
      </c>
      <c r="D51" s="4" t="s">
        <v>203</v>
      </c>
      <c r="E51" s="4" t="s">
        <v>14</v>
      </c>
      <c r="F51" s="4" t="s">
        <v>204</v>
      </c>
      <c r="G51" s="4" t="s">
        <v>205</v>
      </c>
    </row>
    <row r="52" spans="1:7" s="12" customFormat="1">
      <c r="A52" s="4">
        <v>51</v>
      </c>
      <c r="B52" s="4">
        <v>1</v>
      </c>
      <c r="C52" s="4" t="s">
        <v>206</v>
      </c>
      <c r="D52" s="4" t="s">
        <v>49</v>
      </c>
      <c r="E52" s="4" t="s">
        <v>14</v>
      </c>
      <c r="F52" s="4" t="s">
        <v>207</v>
      </c>
      <c r="G52" s="4" t="s">
        <v>208</v>
      </c>
    </row>
    <row r="53" spans="1:7" s="12" customFormat="1">
      <c r="A53" s="4">
        <v>52</v>
      </c>
      <c r="B53" s="4">
        <v>2</v>
      </c>
      <c r="C53" s="4" t="s">
        <v>209</v>
      </c>
      <c r="D53" s="4" t="s">
        <v>8</v>
      </c>
      <c r="E53" s="4" t="s">
        <v>14</v>
      </c>
      <c r="F53" s="4" t="s">
        <v>131</v>
      </c>
      <c r="G53" s="4" t="s">
        <v>11</v>
      </c>
    </row>
    <row r="54" spans="1:7" s="12" customFormat="1">
      <c r="A54" s="4">
        <v>53</v>
      </c>
      <c r="B54" s="4">
        <v>2</v>
      </c>
      <c r="C54" s="4" t="s">
        <v>210</v>
      </c>
      <c r="D54" s="4" t="s">
        <v>211</v>
      </c>
      <c r="E54" s="4" t="s">
        <v>14</v>
      </c>
      <c r="F54" s="4" t="s">
        <v>176</v>
      </c>
      <c r="G54" s="4" t="s">
        <v>212</v>
      </c>
    </row>
    <row r="55" spans="1:7" s="12" customFormat="1">
      <c r="A55" s="4">
        <v>54</v>
      </c>
      <c r="B55" s="4">
        <v>1</v>
      </c>
      <c r="C55" s="4" t="s">
        <v>213</v>
      </c>
      <c r="D55" s="4" t="s">
        <v>214</v>
      </c>
      <c r="E55" s="4" t="s">
        <v>14</v>
      </c>
      <c r="F55" s="4" t="s">
        <v>215</v>
      </c>
      <c r="G55" s="4" t="s">
        <v>216</v>
      </c>
    </row>
    <row r="56" spans="1:7" s="12" customFormat="1">
      <c r="A56" s="4">
        <v>55</v>
      </c>
      <c r="B56" s="4">
        <v>2</v>
      </c>
      <c r="C56" s="4" t="s">
        <v>217</v>
      </c>
      <c r="D56" s="4" t="s">
        <v>218</v>
      </c>
      <c r="E56" s="4" t="s">
        <v>14</v>
      </c>
      <c r="F56" s="4" t="s">
        <v>219</v>
      </c>
      <c r="G56" s="4" t="s">
        <v>220</v>
      </c>
    </row>
    <row r="57" spans="1:7" s="12" customFormat="1">
      <c r="A57" s="4">
        <v>56</v>
      </c>
      <c r="B57" s="4">
        <v>1</v>
      </c>
      <c r="C57" s="4" t="s">
        <v>221</v>
      </c>
      <c r="D57" s="4" t="s">
        <v>18</v>
      </c>
      <c r="E57" s="4" t="s">
        <v>14</v>
      </c>
      <c r="F57" s="4" t="s">
        <v>222</v>
      </c>
      <c r="G57" s="4" t="s">
        <v>223</v>
      </c>
    </row>
    <row r="58" spans="1:7" s="12" customFormat="1">
      <c r="A58" s="4">
        <v>57</v>
      </c>
      <c r="B58" s="4">
        <v>2</v>
      </c>
      <c r="C58" s="4" t="s">
        <v>224</v>
      </c>
      <c r="D58" s="4" t="s">
        <v>225</v>
      </c>
      <c r="E58" s="4" t="s">
        <v>14</v>
      </c>
      <c r="F58" s="4" t="s">
        <v>226</v>
      </c>
      <c r="G58" s="4" t="s">
        <v>227</v>
      </c>
    </row>
    <row r="59" spans="1:7" s="12" customFormat="1">
      <c r="A59" s="4">
        <v>58</v>
      </c>
      <c r="B59" s="4">
        <v>2</v>
      </c>
      <c r="C59" s="4" t="s">
        <v>228</v>
      </c>
      <c r="D59" s="4" t="s">
        <v>22</v>
      </c>
      <c r="E59" s="4" t="s">
        <v>14</v>
      </c>
      <c r="F59" s="4" t="s">
        <v>229</v>
      </c>
      <c r="G59" s="4" t="s">
        <v>230</v>
      </c>
    </row>
    <row r="60" spans="1:7" s="12" customFormat="1">
      <c r="A60" s="4">
        <v>59</v>
      </c>
      <c r="B60" s="4">
        <v>2</v>
      </c>
      <c r="C60" s="4" t="s">
        <v>231</v>
      </c>
      <c r="D60" s="4" t="s">
        <v>232</v>
      </c>
      <c r="E60" s="4" t="s">
        <v>14</v>
      </c>
      <c r="F60" s="4" t="s">
        <v>233</v>
      </c>
      <c r="G60" s="4" t="s">
        <v>234</v>
      </c>
    </row>
    <row r="61" spans="1:7" s="12" customFormat="1">
      <c r="A61" s="4">
        <v>60</v>
      </c>
      <c r="B61" s="4">
        <v>1</v>
      </c>
      <c r="C61" s="4" t="s">
        <v>235</v>
      </c>
      <c r="D61" s="4" t="s">
        <v>236</v>
      </c>
      <c r="E61" s="4" t="s">
        <v>14</v>
      </c>
      <c r="F61" s="4" t="s">
        <v>27</v>
      </c>
      <c r="G61" s="4" t="s">
        <v>237</v>
      </c>
    </row>
    <row r="62" spans="1:7" s="12" customFormat="1">
      <c r="A62" s="4">
        <v>61</v>
      </c>
      <c r="B62" s="4">
        <v>2</v>
      </c>
      <c r="C62" s="4" t="s">
        <v>238</v>
      </c>
      <c r="D62" s="4" t="s">
        <v>239</v>
      </c>
      <c r="E62" s="4" t="s">
        <v>14</v>
      </c>
      <c r="F62" s="4" t="s">
        <v>240</v>
      </c>
      <c r="G62" s="4" t="s">
        <v>241</v>
      </c>
    </row>
    <row r="63" spans="1:7" s="12" customFormat="1">
      <c r="A63" s="4">
        <v>62</v>
      </c>
      <c r="B63" s="4">
        <v>2</v>
      </c>
      <c r="C63" s="4" t="s">
        <v>242</v>
      </c>
      <c r="D63" s="4" t="s">
        <v>243</v>
      </c>
      <c r="E63" s="4" t="s">
        <v>14</v>
      </c>
      <c r="F63" s="4" t="s">
        <v>127</v>
      </c>
      <c r="G63" s="4" t="s">
        <v>244</v>
      </c>
    </row>
    <row r="64" spans="1:7" s="12" customFormat="1">
      <c r="A64" s="4">
        <v>63</v>
      </c>
      <c r="B64" s="4">
        <v>1</v>
      </c>
      <c r="C64" s="4" t="s">
        <v>245</v>
      </c>
      <c r="D64" s="4" t="s">
        <v>246</v>
      </c>
      <c r="E64" s="4" t="s">
        <v>14</v>
      </c>
      <c r="F64" s="4" t="s">
        <v>247</v>
      </c>
      <c r="G64" s="4" t="s">
        <v>248</v>
      </c>
    </row>
    <row r="65" spans="1:7" s="12" customFormat="1">
      <c r="A65" s="4">
        <v>64</v>
      </c>
      <c r="B65" s="4">
        <v>2</v>
      </c>
      <c r="C65" s="4" t="s">
        <v>249</v>
      </c>
      <c r="D65" s="4" t="s">
        <v>250</v>
      </c>
      <c r="E65" s="4" t="s">
        <v>14</v>
      </c>
      <c r="F65" s="4" t="s">
        <v>251</v>
      </c>
      <c r="G65" s="4" t="s">
        <v>252</v>
      </c>
    </row>
    <row r="66" spans="1:7" s="12" customFormat="1">
      <c r="A66" s="4">
        <v>65</v>
      </c>
      <c r="B66" s="4">
        <v>2</v>
      </c>
      <c r="C66" s="4" t="s">
        <v>253</v>
      </c>
      <c r="D66" s="4" t="s">
        <v>254</v>
      </c>
      <c r="E66" s="4" t="s">
        <v>14</v>
      </c>
      <c r="F66" s="4" t="s">
        <v>255</v>
      </c>
      <c r="G66" s="4" t="s">
        <v>256</v>
      </c>
    </row>
    <row r="67" spans="1:7" s="12" customFormat="1">
      <c r="A67" s="4">
        <v>66</v>
      </c>
      <c r="B67" s="4">
        <v>2</v>
      </c>
      <c r="C67" s="4" t="s">
        <v>257</v>
      </c>
      <c r="D67" s="4" t="s">
        <v>258</v>
      </c>
      <c r="E67" s="4" t="s">
        <v>14</v>
      </c>
      <c r="F67" s="4" t="s">
        <v>259</v>
      </c>
      <c r="G67" s="4" t="s">
        <v>260</v>
      </c>
    </row>
    <row r="68" spans="1:7" s="12" customFormat="1">
      <c r="A68" s="4">
        <v>67</v>
      </c>
      <c r="B68" s="4">
        <v>1</v>
      </c>
      <c r="C68" s="4" t="s">
        <v>261</v>
      </c>
      <c r="D68" s="4" t="s">
        <v>262</v>
      </c>
      <c r="E68" s="4" t="s">
        <v>14</v>
      </c>
      <c r="F68" s="4" t="s">
        <v>263</v>
      </c>
      <c r="G68" s="4" t="s">
        <v>28</v>
      </c>
    </row>
    <row r="69" spans="1:7" s="12" customFormat="1">
      <c r="A69" s="4">
        <v>68</v>
      </c>
      <c r="B69" s="4">
        <v>2</v>
      </c>
      <c r="C69" s="4" t="s">
        <v>264</v>
      </c>
      <c r="D69" s="4" t="s">
        <v>265</v>
      </c>
      <c r="E69" s="4" t="s">
        <v>14</v>
      </c>
      <c r="F69" s="4" t="s">
        <v>266</v>
      </c>
      <c r="G69" s="4" t="s">
        <v>267</v>
      </c>
    </row>
    <row r="70" spans="1:7" s="12" customFormat="1">
      <c r="A70" s="4">
        <v>69</v>
      </c>
      <c r="B70" s="4">
        <v>2</v>
      </c>
      <c r="C70" s="4" t="s">
        <v>268</v>
      </c>
      <c r="D70" s="4" t="s">
        <v>215</v>
      </c>
      <c r="E70" s="4" t="s">
        <v>14</v>
      </c>
      <c r="F70" s="4" t="s">
        <v>269</v>
      </c>
      <c r="G70" s="4" t="s">
        <v>270</v>
      </c>
    </row>
    <row r="71" spans="1:7" s="12" customFormat="1">
      <c r="A71" s="4">
        <v>70</v>
      </c>
      <c r="B71" s="4">
        <v>2</v>
      </c>
      <c r="C71" s="4" t="s">
        <v>271</v>
      </c>
      <c r="D71" s="4" t="s">
        <v>272</v>
      </c>
      <c r="E71" s="4" t="s">
        <v>14</v>
      </c>
      <c r="F71" s="4" t="s">
        <v>273</v>
      </c>
      <c r="G71" s="4" t="s">
        <v>274</v>
      </c>
    </row>
    <row r="72" spans="1:7" s="12" customFormat="1">
      <c r="A72" s="4">
        <v>71</v>
      </c>
      <c r="B72" s="4">
        <v>1</v>
      </c>
      <c r="C72" s="4" t="s">
        <v>275</v>
      </c>
      <c r="D72" s="4" t="s">
        <v>276</v>
      </c>
      <c r="E72" s="4" t="s">
        <v>14</v>
      </c>
      <c r="F72" s="4" t="s">
        <v>24</v>
      </c>
      <c r="G72" s="4" t="s">
        <v>277</v>
      </c>
    </row>
    <row r="73" spans="1:7" s="12" customFormat="1">
      <c r="A73" s="4">
        <v>72</v>
      </c>
      <c r="B73" s="4">
        <v>2</v>
      </c>
      <c r="C73" s="4" t="s">
        <v>278</v>
      </c>
      <c r="D73" s="4" t="s">
        <v>279</v>
      </c>
      <c r="E73" s="4" t="s">
        <v>14</v>
      </c>
      <c r="F73" s="4" t="s">
        <v>233</v>
      </c>
      <c r="G73" s="4" t="s">
        <v>280</v>
      </c>
    </row>
    <row r="74" spans="1:7" s="12" customFormat="1">
      <c r="A74" s="4">
        <v>73</v>
      </c>
      <c r="B74" s="4">
        <v>1</v>
      </c>
      <c r="C74" s="4" t="s">
        <v>281</v>
      </c>
      <c r="D74" s="4" t="s">
        <v>282</v>
      </c>
      <c r="E74" s="4" t="s">
        <v>14</v>
      </c>
      <c r="F74" s="4" t="s">
        <v>283</v>
      </c>
      <c r="G74" s="4" t="s">
        <v>284</v>
      </c>
    </row>
    <row r="75" spans="1:7" s="12" customFormat="1">
      <c r="A75" s="4">
        <v>74</v>
      </c>
      <c r="B75" s="4">
        <v>2</v>
      </c>
      <c r="C75" s="4" t="s">
        <v>285</v>
      </c>
      <c r="D75" s="4" t="s">
        <v>18</v>
      </c>
      <c r="E75" s="4" t="s">
        <v>14</v>
      </c>
      <c r="F75" s="4" t="s">
        <v>131</v>
      </c>
      <c r="G75" s="4" t="s">
        <v>286</v>
      </c>
    </row>
    <row r="76" spans="1:7" s="12" customFormat="1">
      <c r="A76" s="4">
        <v>75</v>
      </c>
      <c r="B76" s="4">
        <v>2</v>
      </c>
      <c r="C76" s="4" t="s">
        <v>287</v>
      </c>
      <c r="D76" s="4" t="s">
        <v>288</v>
      </c>
      <c r="E76" s="4" t="s">
        <v>14</v>
      </c>
      <c r="F76" s="4" t="s">
        <v>289</v>
      </c>
      <c r="G76" s="4" t="s">
        <v>290</v>
      </c>
    </row>
    <row r="77" spans="1:7" s="12" customFormat="1">
      <c r="A77" s="4">
        <v>76</v>
      </c>
      <c r="B77" s="4">
        <v>2</v>
      </c>
      <c r="C77" s="4" t="s">
        <v>291</v>
      </c>
      <c r="D77" s="4" t="s">
        <v>292</v>
      </c>
      <c r="E77" s="4" t="s">
        <v>14</v>
      </c>
      <c r="F77" s="4" t="s">
        <v>293</v>
      </c>
      <c r="G77" s="4" t="s">
        <v>294</v>
      </c>
    </row>
    <row r="78" spans="1:7" s="12" customFormat="1">
      <c r="A78" s="4">
        <v>77</v>
      </c>
      <c r="B78" s="4">
        <v>1</v>
      </c>
      <c r="C78" s="4" t="s">
        <v>295</v>
      </c>
      <c r="D78" s="4" t="s">
        <v>69</v>
      </c>
      <c r="E78" s="4" t="s">
        <v>14</v>
      </c>
      <c r="F78" s="4" t="s">
        <v>296</v>
      </c>
      <c r="G78" s="4" t="s">
        <v>297</v>
      </c>
    </row>
    <row r="79" spans="1:7" s="12" customFormat="1">
      <c r="A79" s="4">
        <v>78</v>
      </c>
      <c r="B79" s="4">
        <v>2</v>
      </c>
      <c r="C79" s="4" t="s">
        <v>298</v>
      </c>
      <c r="D79" s="4" t="s">
        <v>299</v>
      </c>
      <c r="E79" s="4" t="s">
        <v>300</v>
      </c>
      <c r="F79" s="4" t="s">
        <v>301</v>
      </c>
      <c r="G79" s="4" t="s">
        <v>302</v>
      </c>
    </row>
    <row r="80" spans="1:7" s="12" customFormat="1">
      <c r="A80" s="4">
        <v>79</v>
      </c>
      <c r="B80" s="4">
        <v>1</v>
      </c>
      <c r="C80" s="4" t="s">
        <v>303</v>
      </c>
      <c r="D80" s="4" t="s">
        <v>304</v>
      </c>
      <c r="E80" s="4" t="s">
        <v>14</v>
      </c>
      <c r="F80" s="4" t="s">
        <v>13</v>
      </c>
      <c r="G80" s="4" t="s">
        <v>305</v>
      </c>
    </row>
    <row r="81" spans="1:8" s="12" customFormat="1">
      <c r="A81" s="4">
        <v>80</v>
      </c>
      <c r="B81" s="4">
        <v>2</v>
      </c>
      <c r="C81" s="4" t="s">
        <v>306</v>
      </c>
      <c r="D81" s="4" t="s">
        <v>307</v>
      </c>
      <c r="E81" s="4" t="s">
        <v>14</v>
      </c>
      <c r="F81" s="4" t="s">
        <v>308</v>
      </c>
      <c r="G81" s="4" t="s">
        <v>309</v>
      </c>
    </row>
    <row r="82" spans="1:8" s="12" customFormat="1">
      <c r="A82" s="4">
        <v>81</v>
      </c>
      <c r="B82" s="4">
        <v>1</v>
      </c>
      <c r="C82" s="4" t="s">
        <v>310</v>
      </c>
      <c r="D82" s="4" t="s">
        <v>311</v>
      </c>
      <c r="E82" s="4" t="s">
        <v>14</v>
      </c>
      <c r="F82" s="4" t="s">
        <v>312</v>
      </c>
      <c r="G82" s="4" t="s">
        <v>313</v>
      </c>
    </row>
    <row r="83" spans="1:8" s="12" customFormat="1">
      <c r="A83" s="4">
        <v>82</v>
      </c>
      <c r="B83" s="4">
        <v>1</v>
      </c>
      <c r="C83" s="4" t="s">
        <v>314</v>
      </c>
      <c r="D83" s="4" t="s">
        <v>315</v>
      </c>
      <c r="E83" s="4" t="s">
        <v>14</v>
      </c>
      <c r="F83" s="4" t="s">
        <v>316</v>
      </c>
      <c r="G83" s="4" t="s">
        <v>317</v>
      </c>
      <c r="H83" s="14"/>
    </row>
    <row r="84" spans="1:8" s="12" customFormat="1">
      <c r="A84" s="4">
        <v>83</v>
      </c>
      <c r="B84" s="4">
        <v>2</v>
      </c>
      <c r="C84" s="4" t="s">
        <v>318</v>
      </c>
      <c r="D84" s="4" t="s">
        <v>319</v>
      </c>
      <c r="E84" s="4" t="s">
        <v>14</v>
      </c>
      <c r="F84" s="4" t="s">
        <v>188</v>
      </c>
      <c r="G84" s="4" t="s">
        <v>320</v>
      </c>
    </row>
    <row r="85" spans="1:8" s="12" customFormat="1">
      <c r="A85" s="4">
        <v>84</v>
      </c>
      <c r="B85" s="4">
        <v>1</v>
      </c>
      <c r="C85" s="4" t="s">
        <v>321</v>
      </c>
      <c r="D85" s="4" t="s">
        <v>88</v>
      </c>
      <c r="E85" s="4" t="s">
        <v>14</v>
      </c>
      <c r="F85" s="4" t="s">
        <v>322</v>
      </c>
      <c r="G85" s="4" t="s">
        <v>323</v>
      </c>
    </row>
    <row r="86" spans="1:8" s="12" customFormat="1">
      <c r="A86" s="4">
        <v>85</v>
      </c>
      <c r="B86" s="4">
        <v>2</v>
      </c>
      <c r="C86" s="4" t="s">
        <v>324</v>
      </c>
      <c r="D86" s="4" t="s">
        <v>325</v>
      </c>
      <c r="E86" s="4" t="s">
        <v>14</v>
      </c>
      <c r="F86" s="4" t="s">
        <v>326</v>
      </c>
      <c r="G86" s="4" t="s">
        <v>327</v>
      </c>
    </row>
    <row r="87" spans="1:8" s="12" customFormat="1">
      <c r="A87" s="4">
        <v>86</v>
      </c>
      <c r="B87" s="4">
        <v>1</v>
      </c>
      <c r="C87" s="4" t="s">
        <v>328</v>
      </c>
      <c r="D87" s="4" t="s">
        <v>329</v>
      </c>
      <c r="E87" s="4" t="s">
        <v>330</v>
      </c>
      <c r="F87" s="4" t="s">
        <v>331</v>
      </c>
      <c r="G87" s="4" t="s">
        <v>332</v>
      </c>
    </row>
    <row r="88" spans="1:8" s="12" customFormat="1">
      <c r="A88" s="4">
        <v>87</v>
      </c>
      <c r="B88" s="4">
        <v>1</v>
      </c>
      <c r="C88" s="4" t="s">
        <v>333</v>
      </c>
      <c r="D88" s="4" t="s">
        <v>334</v>
      </c>
      <c r="E88" s="4" t="s">
        <v>14</v>
      </c>
      <c r="F88" s="4" t="s">
        <v>335</v>
      </c>
      <c r="G88" s="4" t="s">
        <v>336</v>
      </c>
    </row>
    <row r="89" spans="1:8" s="12" customFormat="1">
      <c r="A89" s="4">
        <v>88</v>
      </c>
      <c r="B89" s="4">
        <v>2</v>
      </c>
      <c r="C89" s="4" t="s">
        <v>337</v>
      </c>
      <c r="D89" s="4" t="s">
        <v>338</v>
      </c>
      <c r="E89" s="4" t="s">
        <v>339</v>
      </c>
      <c r="F89" s="4" t="s">
        <v>340</v>
      </c>
      <c r="G89" s="4" t="s">
        <v>341</v>
      </c>
    </row>
    <row r="90" spans="1:8" s="12" customFormat="1">
      <c r="A90" s="4">
        <v>89</v>
      </c>
      <c r="B90" s="4">
        <v>1</v>
      </c>
      <c r="C90" s="4" t="s">
        <v>342</v>
      </c>
      <c r="D90" s="4" t="s">
        <v>18</v>
      </c>
      <c r="E90" s="4" t="s">
        <v>14</v>
      </c>
      <c r="F90" s="4" t="s">
        <v>343</v>
      </c>
      <c r="G90" s="4" t="s">
        <v>344</v>
      </c>
    </row>
    <row r="91" spans="1:8" s="12" customFormat="1">
      <c r="A91" s="4">
        <v>90</v>
      </c>
      <c r="B91" s="4">
        <v>2</v>
      </c>
      <c r="C91" s="4" t="s">
        <v>345</v>
      </c>
      <c r="D91" s="4" t="s">
        <v>346</v>
      </c>
      <c r="E91" s="4" t="s">
        <v>14</v>
      </c>
      <c r="F91" s="4" t="s">
        <v>347</v>
      </c>
      <c r="G91" s="4" t="s">
        <v>348</v>
      </c>
    </row>
    <row r="92" spans="1:8" s="12" customFormat="1">
      <c r="A92" s="4">
        <v>91</v>
      </c>
      <c r="B92" s="4">
        <v>2</v>
      </c>
      <c r="C92" s="4" t="s">
        <v>349</v>
      </c>
      <c r="D92" s="4" t="s">
        <v>350</v>
      </c>
      <c r="E92" s="4" t="s">
        <v>351</v>
      </c>
      <c r="F92" s="4" t="s">
        <v>352</v>
      </c>
      <c r="G92" s="4" t="s">
        <v>353</v>
      </c>
    </row>
    <row r="93" spans="1:8" s="12" customFormat="1">
      <c r="A93" s="4">
        <v>92</v>
      </c>
      <c r="B93" s="4">
        <v>2</v>
      </c>
      <c r="C93" s="4" t="s">
        <v>354</v>
      </c>
      <c r="D93" s="4" t="s">
        <v>355</v>
      </c>
      <c r="E93" s="4" t="s">
        <v>14</v>
      </c>
      <c r="F93" s="4" t="s">
        <v>356</v>
      </c>
      <c r="G93" s="4" t="s">
        <v>357</v>
      </c>
    </row>
    <row r="94" spans="1:8" s="12" customFormat="1">
      <c r="A94" s="4">
        <v>93</v>
      </c>
      <c r="B94" s="4">
        <v>2</v>
      </c>
      <c r="C94" s="4" t="s">
        <v>358</v>
      </c>
      <c r="D94" s="4" t="s">
        <v>359</v>
      </c>
      <c r="E94" s="4" t="s">
        <v>14</v>
      </c>
      <c r="F94" s="4" t="s">
        <v>360</v>
      </c>
      <c r="G94" s="4" t="s">
        <v>361</v>
      </c>
    </row>
    <row r="95" spans="1:8" s="12" customFormat="1">
      <c r="A95" s="4">
        <v>94</v>
      </c>
      <c r="B95" s="4">
        <v>1</v>
      </c>
      <c r="C95" s="4" t="s">
        <v>362</v>
      </c>
      <c r="D95" s="4" t="s">
        <v>363</v>
      </c>
      <c r="E95" s="4" t="s">
        <v>14</v>
      </c>
      <c r="F95" s="4" t="s">
        <v>116</v>
      </c>
      <c r="G95" s="4" t="s">
        <v>364</v>
      </c>
    </row>
    <row r="96" spans="1:8" s="12" customFormat="1">
      <c r="A96" s="4">
        <v>95</v>
      </c>
      <c r="B96" s="4">
        <v>2</v>
      </c>
      <c r="C96" s="4" t="s">
        <v>365</v>
      </c>
      <c r="D96" s="4" t="s">
        <v>366</v>
      </c>
      <c r="E96" s="4" t="s">
        <v>14</v>
      </c>
      <c r="F96" s="4" t="s">
        <v>142</v>
      </c>
      <c r="G96" s="4" t="s">
        <v>367</v>
      </c>
    </row>
    <row r="97" spans="1:7" s="12" customFormat="1">
      <c r="A97" s="4">
        <v>96</v>
      </c>
      <c r="B97" s="4">
        <v>1</v>
      </c>
      <c r="C97" s="4" t="s">
        <v>368</v>
      </c>
      <c r="D97" s="4" t="s">
        <v>369</v>
      </c>
      <c r="E97" s="4" t="s">
        <v>14</v>
      </c>
      <c r="F97" s="4" t="s">
        <v>370</v>
      </c>
      <c r="G97" s="4" t="s">
        <v>371</v>
      </c>
    </row>
    <row r="98" spans="1:7" s="12" customFormat="1">
      <c r="A98" s="4">
        <v>97</v>
      </c>
      <c r="B98" s="4">
        <v>2</v>
      </c>
      <c r="C98" s="4" t="s">
        <v>372</v>
      </c>
      <c r="D98" s="4" t="s">
        <v>66</v>
      </c>
      <c r="E98" s="4" t="s">
        <v>14</v>
      </c>
      <c r="F98" s="4" t="s">
        <v>373</v>
      </c>
      <c r="G98" s="4" t="s">
        <v>374</v>
      </c>
    </row>
    <row r="99" spans="1:7" s="12" customFormat="1">
      <c r="A99" s="4">
        <v>98</v>
      </c>
      <c r="B99" s="4">
        <v>1</v>
      </c>
      <c r="C99" s="4" t="s">
        <v>375</v>
      </c>
      <c r="D99" s="4" t="s">
        <v>299</v>
      </c>
      <c r="E99" s="4" t="s">
        <v>14</v>
      </c>
      <c r="F99" s="4" t="s">
        <v>376</v>
      </c>
      <c r="G99" s="4" t="s">
        <v>377</v>
      </c>
    </row>
    <row r="100" spans="1:7" s="12" customFormat="1">
      <c r="A100" s="4">
        <v>99</v>
      </c>
      <c r="B100" s="4">
        <v>2</v>
      </c>
      <c r="C100" s="4" t="s">
        <v>378</v>
      </c>
      <c r="D100" s="4" t="s">
        <v>379</v>
      </c>
      <c r="E100" s="4" t="s">
        <v>14</v>
      </c>
      <c r="F100" s="4" t="s">
        <v>380</v>
      </c>
      <c r="G100" s="4" t="s">
        <v>381</v>
      </c>
    </row>
    <row r="101" spans="1:7" s="12" customFormat="1">
      <c r="A101" s="4">
        <v>100</v>
      </c>
      <c r="B101" s="4">
        <v>2</v>
      </c>
      <c r="C101" s="4" t="s">
        <v>382</v>
      </c>
      <c r="D101" s="4" t="s">
        <v>383</v>
      </c>
      <c r="E101" s="4" t="s">
        <v>14</v>
      </c>
      <c r="F101" s="4" t="s">
        <v>384</v>
      </c>
      <c r="G101" s="4" t="s">
        <v>385</v>
      </c>
    </row>
    <row r="102" spans="1:7" s="12" customFormat="1">
      <c r="A102" s="4">
        <v>101</v>
      </c>
      <c r="B102" s="4">
        <v>2</v>
      </c>
      <c r="C102" s="4" t="s">
        <v>386</v>
      </c>
      <c r="D102" s="4" t="s">
        <v>387</v>
      </c>
      <c r="E102" s="4" t="s">
        <v>14</v>
      </c>
      <c r="F102" s="4" t="s">
        <v>388</v>
      </c>
      <c r="G102" s="4" t="s">
        <v>389</v>
      </c>
    </row>
    <row r="103" spans="1:7" s="12" customFormat="1">
      <c r="A103" s="4">
        <v>102</v>
      </c>
      <c r="B103" s="4">
        <v>1</v>
      </c>
      <c r="C103" s="4" t="s">
        <v>390</v>
      </c>
      <c r="D103" s="4" t="s">
        <v>391</v>
      </c>
      <c r="E103" s="4" t="s">
        <v>392</v>
      </c>
      <c r="F103" s="4" t="s">
        <v>393</v>
      </c>
      <c r="G103" s="4" t="s">
        <v>394</v>
      </c>
    </row>
    <row r="104" spans="1:7" s="12" customFormat="1">
      <c r="A104" s="4">
        <v>103</v>
      </c>
      <c r="B104" s="4">
        <v>1</v>
      </c>
      <c r="C104" s="4" t="s">
        <v>395</v>
      </c>
      <c r="D104" s="4" t="s">
        <v>396</v>
      </c>
      <c r="E104" s="4" t="s">
        <v>369</v>
      </c>
      <c r="F104" s="4" t="s">
        <v>370</v>
      </c>
      <c r="G104" s="4" t="s">
        <v>371</v>
      </c>
    </row>
    <row r="105" spans="1:7" s="12" customFormat="1">
      <c r="A105" s="4">
        <v>104</v>
      </c>
      <c r="B105" s="4">
        <v>1</v>
      </c>
      <c r="C105" s="4" t="s">
        <v>397</v>
      </c>
      <c r="D105" s="4" t="s">
        <v>398</v>
      </c>
      <c r="E105" s="4" t="s">
        <v>14</v>
      </c>
      <c r="F105" s="4" t="s">
        <v>66</v>
      </c>
      <c r="G105" s="4" t="s">
        <v>399</v>
      </c>
    </row>
    <row r="106" spans="1:7" s="12" customFormat="1">
      <c r="A106" s="4">
        <v>105</v>
      </c>
      <c r="B106" s="4">
        <v>1</v>
      </c>
      <c r="C106" s="4" t="s">
        <v>400</v>
      </c>
      <c r="D106" s="4" t="s">
        <v>401</v>
      </c>
      <c r="E106" s="4" t="s">
        <v>14</v>
      </c>
      <c r="F106" s="4" t="s">
        <v>402</v>
      </c>
      <c r="G106" s="4" t="s">
        <v>403</v>
      </c>
    </row>
    <row r="107" spans="1:7" s="12" customFormat="1">
      <c r="A107" s="4">
        <v>106</v>
      </c>
      <c r="B107" s="4">
        <v>2</v>
      </c>
      <c r="C107" s="4" t="s">
        <v>404</v>
      </c>
      <c r="D107" s="4" t="s">
        <v>405</v>
      </c>
      <c r="E107" s="4" t="s">
        <v>14</v>
      </c>
      <c r="F107" s="4" t="s">
        <v>326</v>
      </c>
      <c r="G107" s="4" t="s">
        <v>406</v>
      </c>
    </row>
    <row r="108" spans="1:7" s="12" customFormat="1">
      <c r="A108" s="4">
        <v>107</v>
      </c>
      <c r="B108" s="4">
        <v>2</v>
      </c>
      <c r="C108" s="4" t="s">
        <v>407</v>
      </c>
      <c r="D108" s="4" t="s">
        <v>408</v>
      </c>
      <c r="E108" s="4" t="s">
        <v>14</v>
      </c>
      <c r="F108" s="4" t="s">
        <v>409</v>
      </c>
      <c r="G108" s="4" t="s">
        <v>410</v>
      </c>
    </row>
    <row r="109" spans="1:7" s="12" customFormat="1">
      <c r="A109" s="4">
        <v>108</v>
      </c>
      <c r="B109" s="4">
        <v>2</v>
      </c>
      <c r="C109" s="4" t="s">
        <v>411</v>
      </c>
      <c r="D109" s="4" t="s">
        <v>412</v>
      </c>
      <c r="E109" s="4" t="s">
        <v>14</v>
      </c>
      <c r="F109" s="4" t="s">
        <v>413</v>
      </c>
      <c r="G109" s="4" t="s">
        <v>414</v>
      </c>
    </row>
    <row r="110" spans="1:7" s="12" customFormat="1">
      <c r="A110" s="4">
        <v>109</v>
      </c>
      <c r="B110" s="4">
        <v>2</v>
      </c>
      <c r="C110" s="4" t="s">
        <v>415</v>
      </c>
      <c r="D110" s="4" t="s">
        <v>416</v>
      </c>
      <c r="E110" s="4" t="s">
        <v>14</v>
      </c>
      <c r="F110" s="4" t="s">
        <v>417</v>
      </c>
      <c r="G110" s="4" t="s">
        <v>418</v>
      </c>
    </row>
    <row r="111" spans="1:7" s="12" customFormat="1">
      <c r="A111" s="4">
        <v>110</v>
      </c>
      <c r="B111" s="4">
        <v>1</v>
      </c>
      <c r="C111" s="4" t="s">
        <v>419</v>
      </c>
      <c r="D111" s="4" t="s">
        <v>420</v>
      </c>
      <c r="E111" s="4" t="s">
        <v>14</v>
      </c>
      <c r="F111" s="4" t="s">
        <v>421</v>
      </c>
      <c r="G111" s="4" t="s">
        <v>422</v>
      </c>
    </row>
    <row r="112" spans="1:7" s="12" customFormat="1">
      <c r="A112" s="4">
        <v>111</v>
      </c>
      <c r="B112" s="4">
        <v>1</v>
      </c>
      <c r="C112" s="4" t="s">
        <v>423</v>
      </c>
      <c r="D112" s="4" t="s">
        <v>424</v>
      </c>
      <c r="E112" s="4" t="s">
        <v>14</v>
      </c>
      <c r="F112" s="4" t="s">
        <v>425</v>
      </c>
      <c r="G112" s="4" t="s">
        <v>148</v>
      </c>
    </row>
    <row r="113" spans="1:8" s="12" customFormat="1">
      <c r="A113" s="4">
        <v>112</v>
      </c>
      <c r="B113" s="4">
        <v>1</v>
      </c>
      <c r="C113" s="4" t="s">
        <v>426</v>
      </c>
      <c r="D113" s="4" t="s">
        <v>427</v>
      </c>
      <c r="E113" s="4" t="s">
        <v>14</v>
      </c>
      <c r="F113" s="4" t="s">
        <v>428</v>
      </c>
      <c r="G113" s="4" t="s">
        <v>429</v>
      </c>
      <c r="H113" s="13"/>
    </row>
    <row r="114" spans="1:8" s="12" customFormat="1">
      <c r="A114" s="4">
        <v>113</v>
      </c>
      <c r="B114" s="4">
        <v>2</v>
      </c>
      <c r="C114" s="4" t="s">
        <v>430</v>
      </c>
      <c r="D114" s="4" t="s">
        <v>431</v>
      </c>
      <c r="E114" s="4" t="s">
        <v>14</v>
      </c>
      <c r="F114" s="4" t="s">
        <v>432</v>
      </c>
      <c r="G114" s="4" t="s">
        <v>433</v>
      </c>
    </row>
    <row r="115" spans="1:8" s="12" customFormat="1">
      <c r="A115" s="4">
        <v>114</v>
      </c>
      <c r="B115" s="4">
        <v>2</v>
      </c>
      <c r="C115" s="4" t="s">
        <v>434</v>
      </c>
      <c r="D115" s="4" t="s">
        <v>232</v>
      </c>
      <c r="E115" s="4" t="s">
        <v>14</v>
      </c>
      <c r="F115" s="4" t="s">
        <v>15</v>
      </c>
      <c r="G115" s="4" t="s">
        <v>435</v>
      </c>
    </row>
    <row r="116" spans="1:8" s="12" customFormat="1">
      <c r="A116" s="4">
        <v>115</v>
      </c>
      <c r="B116" s="4">
        <v>1</v>
      </c>
      <c r="C116" s="4" t="s">
        <v>436</v>
      </c>
      <c r="D116" s="4" t="s">
        <v>437</v>
      </c>
      <c r="E116" s="4" t="s">
        <v>438</v>
      </c>
      <c r="F116" s="4" t="s">
        <v>439</v>
      </c>
      <c r="G116" s="4" t="s">
        <v>440</v>
      </c>
    </row>
    <row r="117" spans="1:8" s="12" customFormat="1">
      <c r="A117" s="4">
        <v>116</v>
      </c>
      <c r="B117" s="4">
        <v>2</v>
      </c>
      <c r="C117" s="4" t="s">
        <v>441</v>
      </c>
      <c r="D117" s="4" t="s">
        <v>442</v>
      </c>
      <c r="E117" s="4" t="s">
        <v>14</v>
      </c>
      <c r="F117" s="4" t="s">
        <v>443</v>
      </c>
      <c r="G117" s="4" t="s">
        <v>444</v>
      </c>
    </row>
    <row r="118" spans="1:8" s="12" customFormat="1">
      <c r="A118" s="4">
        <v>117</v>
      </c>
      <c r="B118" s="4">
        <v>2</v>
      </c>
      <c r="C118" s="4" t="s">
        <v>445</v>
      </c>
      <c r="D118" s="4" t="s">
        <v>446</v>
      </c>
      <c r="E118" s="4" t="s">
        <v>14</v>
      </c>
      <c r="F118" s="4" t="s">
        <v>131</v>
      </c>
      <c r="G118" s="4" t="s">
        <v>447</v>
      </c>
    </row>
    <row r="119" spans="1:8" s="12" customFormat="1">
      <c r="A119" s="4">
        <v>118</v>
      </c>
      <c r="B119" s="4">
        <v>2</v>
      </c>
      <c r="C119" s="4" t="s">
        <v>448</v>
      </c>
      <c r="D119" s="4" t="s">
        <v>449</v>
      </c>
      <c r="E119" s="4" t="s">
        <v>14</v>
      </c>
      <c r="F119" s="4" t="s">
        <v>450</v>
      </c>
      <c r="G119" s="4" t="s">
        <v>451</v>
      </c>
    </row>
    <row r="120" spans="1:8" s="12" customFormat="1">
      <c r="A120" s="4">
        <v>119</v>
      </c>
      <c r="B120" s="4">
        <v>2</v>
      </c>
      <c r="C120" s="4" t="s">
        <v>452</v>
      </c>
      <c r="D120" s="4" t="s">
        <v>453</v>
      </c>
      <c r="E120" s="4" t="s">
        <v>14</v>
      </c>
      <c r="F120" s="4" t="s">
        <v>454</v>
      </c>
      <c r="G120" s="4" t="s">
        <v>455</v>
      </c>
    </row>
    <row r="121" spans="1:8" s="12" customFormat="1">
      <c r="A121" s="4">
        <v>120</v>
      </c>
      <c r="B121" s="4">
        <v>2</v>
      </c>
      <c r="C121" s="4" t="s">
        <v>456</v>
      </c>
      <c r="D121" s="4" t="s">
        <v>457</v>
      </c>
      <c r="E121" s="4" t="s">
        <v>14</v>
      </c>
      <c r="F121" s="4" t="s">
        <v>458</v>
      </c>
      <c r="G121" s="4" t="s">
        <v>459</v>
      </c>
    </row>
    <row r="122" spans="1:8" s="12" customFormat="1">
      <c r="A122" s="4">
        <v>121</v>
      </c>
      <c r="B122" s="4">
        <v>1</v>
      </c>
      <c r="C122" s="4" t="s">
        <v>460</v>
      </c>
      <c r="D122" s="4" t="s">
        <v>315</v>
      </c>
      <c r="E122" s="4" t="s">
        <v>14</v>
      </c>
      <c r="F122" s="4" t="s">
        <v>461</v>
      </c>
      <c r="G122" s="4" t="s">
        <v>462</v>
      </c>
    </row>
    <row r="123" spans="1:8" s="12" customFormat="1">
      <c r="A123" s="4">
        <v>122</v>
      </c>
      <c r="B123" s="4">
        <v>1</v>
      </c>
      <c r="C123" s="4" t="s">
        <v>463</v>
      </c>
      <c r="D123" s="4" t="s">
        <v>464</v>
      </c>
      <c r="E123" s="4" t="s">
        <v>14</v>
      </c>
      <c r="F123" s="4" t="s">
        <v>465</v>
      </c>
      <c r="G123" s="4" t="s">
        <v>466</v>
      </c>
    </row>
    <row r="124" spans="1:8" s="12" customFormat="1">
      <c r="A124" s="4">
        <v>123</v>
      </c>
      <c r="B124" s="4">
        <v>1</v>
      </c>
      <c r="C124" s="4" t="s">
        <v>467</v>
      </c>
      <c r="D124" s="4" t="s">
        <v>468</v>
      </c>
      <c r="E124" s="4" t="s">
        <v>14</v>
      </c>
      <c r="F124" s="4" t="s">
        <v>469</v>
      </c>
      <c r="G124" s="4" t="s">
        <v>470</v>
      </c>
    </row>
    <row r="125" spans="1:8" s="12" customFormat="1">
      <c r="A125" s="4">
        <v>124</v>
      </c>
      <c r="B125" s="4">
        <v>2</v>
      </c>
      <c r="C125" s="4" t="s">
        <v>471</v>
      </c>
      <c r="D125" s="4" t="s">
        <v>472</v>
      </c>
      <c r="E125" s="4" t="s">
        <v>14</v>
      </c>
      <c r="F125" s="4" t="s">
        <v>131</v>
      </c>
      <c r="G125" s="4" t="s">
        <v>473</v>
      </c>
    </row>
    <row r="126" spans="1:8" s="12" customFormat="1">
      <c r="A126" s="4">
        <v>125</v>
      </c>
      <c r="B126" s="4">
        <v>1</v>
      </c>
      <c r="C126" s="4" t="s">
        <v>474</v>
      </c>
      <c r="D126" s="4" t="s">
        <v>475</v>
      </c>
      <c r="E126" s="4" t="s">
        <v>14</v>
      </c>
      <c r="F126" s="4" t="s">
        <v>476</v>
      </c>
      <c r="G126" s="4" t="s">
        <v>477</v>
      </c>
    </row>
    <row r="127" spans="1:8" s="12" customFormat="1">
      <c r="A127" s="4">
        <v>126</v>
      </c>
      <c r="B127" s="4">
        <v>1</v>
      </c>
      <c r="C127" s="4" t="s">
        <v>478</v>
      </c>
      <c r="D127" s="4" t="s">
        <v>479</v>
      </c>
      <c r="E127" s="4" t="s">
        <v>14</v>
      </c>
      <c r="F127" s="4" t="s">
        <v>480</v>
      </c>
      <c r="G127" s="4" t="s">
        <v>481</v>
      </c>
    </row>
    <row r="128" spans="1:8" s="12" customFormat="1">
      <c r="A128" s="4">
        <v>127</v>
      </c>
      <c r="B128" s="4">
        <v>2</v>
      </c>
      <c r="C128" s="4" t="s">
        <v>482</v>
      </c>
      <c r="D128" s="4" t="s">
        <v>483</v>
      </c>
      <c r="E128" s="4" t="s">
        <v>14</v>
      </c>
      <c r="F128" s="4" t="s">
        <v>484</v>
      </c>
      <c r="G128" s="4" t="s">
        <v>485</v>
      </c>
    </row>
    <row r="129" spans="1:7" s="12" customFormat="1">
      <c r="A129" s="4">
        <v>128</v>
      </c>
      <c r="B129" s="4">
        <v>1</v>
      </c>
      <c r="C129" s="4" t="s">
        <v>486</v>
      </c>
      <c r="D129" s="4" t="s">
        <v>18</v>
      </c>
      <c r="E129" s="4" t="s">
        <v>14</v>
      </c>
      <c r="F129" s="4" t="s">
        <v>487</v>
      </c>
      <c r="G129" s="4" t="s">
        <v>488</v>
      </c>
    </row>
    <row r="130" spans="1:7" s="12" customFormat="1">
      <c r="A130" s="4">
        <v>129</v>
      </c>
      <c r="B130" s="4">
        <v>1</v>
      </c>
      <c r="C130" s="4" t="s">
        <v>489</v>
      </c>
      <c r="D130" s="4" t="s">
        <v>490</v>
      </c>
      <c r="E130" s="4" t="s">
        <v>14</v>
      </c>
      <c r="F130" s="4" t="s">
        <v>491</v>
      </c>
      <c r="G130" s="4" t="s">
        <v>492</v>
      </c>
    </row>
    <row r="131" spans="1:7" s="12" customFormat="1">
      <c r="A131" s="4">
        <v>130</v>
      </c>
      <c r="B131" s="4">
        <v>2</v>
      </c>
      <c r="C131" s="4" t="s">
        <v>493</v>
      </c>
      <c r="D131" s="4" t="s">
        <v>494</v>
      </c>
      <c r="E131" s="4" t="s">
        <v>14</v>
      </c>
      <c r="F131" s="4" t="s">
        <v>495</v>
      </c>
      <c r="G131" s="4" t="s">
        <v>496</v>
      </c>
    </row>
    <row r="132" spans="1:7" s="12" customFormat="1">
      <c r="A132" s="4">
        <v>131</v>
      </c>
      <c r="B132" s="4">
        <v>1</v>
      </c>
      <c r="C132" s="4" t="s">
        <v>497</v>
      </c>
      <c r="D132" s="4" t="s">
        <v>498</v>
      </c>
      <c r="E132" s="4" t="s">
        <v>14</v>
      </c>
      <c r="F132" s="4" t="s">
        <v>499</v>
      </c>
      <c r="G132" s="4" t="s">
        <v>500</v>
      </c>
    </row>
    <row r="133" spans="1:7" s="12" customFormat="1">
      <c r="A133" s="4">
        <v>132</v>
      </c>
      <c r="B133" s="4">
        <v>2</v>
      </c>
      <c r="C133" s="4" t="s">
        <v>501</v>
      </c>
      <c r="D133" s="4" t="s">
        <v>45</v>
      </c>
      <c r="E133" s="4" t="s">
        <v>14</v>
      </c>
      <c r="F133" s="4" t="s">
        <v>97</v>
      </c>
      <c r="G133" s="4" t="s">
        <v>502</v>
      </c>
    </row>
    <row r="134" spans="1:7" s="12" customFormat="1">
      <c r="A134" s="4">
        <v>133</v>
      </c>
      <c r="B134" s="4">
        <v>2</v>
      </c>
      <c r="C134" s="4" t="s">
        <v>503</v>
      </c>
      <c r="D134" s="4" t="s">
        <v>383</v>
      </c>
      <c r="E134" s="4" t="s">
        <v>14</v>
      </c>
      <c r="F134" s="4" t="s">
        <v>504</v>
      </c>
      <c r="G134" s="4" t="s">
        <v>505</v>
      </c>
    </row>
    <row r="135" spans="1:7" s="12" customFormat="1">
      <c r="A135" s="4">
        <v>134</v>
      </c>
      <c r="B135" s="4">
        <v>1</v>
      </c>
      <c r="C135" s="4" t="s">
        <v>506</v>
      </c>
      <c r="D135" s="4" t="s">
        <v>507</v>
      </c>
      <c r="E135" s="4" t="s">
        <v>14</v>
      </c>
      <c r="F135" s="4" t="s">
        <v>508</v>
      </c>
      <c r="G135" s="4" t="s">
        <v>509</v>
      </c>
    </row>
    <row r="136" spans="1:7" s="12" customFormat="1">
      <c r="A136" s="4">
        <v>135</v>
      </c>
      <c r="B136" s="4">
        <v>1</v>
      </c>
      <c r="C136" s="4" t="s">
        <v>510</v>
      </c>
      <c r="D136" s="4" t="s">
        <v>13</v>
      </c>
      <c r="E136" s="4" t="s">
        <v>511</v>
      </c>
      <c r="F136" s="4" t="s">
        <v>512</v>
      </c>
      <c r="G136" s="4" t="s">
        <v>513</v>
      </c>
    </row>
    <row r="137" spans="1:7" s="12" customFormat="1">
      <c r="A137" s="4">
        <v>136</v>
      </c>
      <c r="B137" s="4">
        <v>1</v>
      </c>
      <c r="C137" s="4" t="s">
        <v>514</v>
      </c>
      <c r="D137" s="4" t="s">
        <v>49</v>
      </c>
      <c r="E137" s="4" t="s">
        <v>14</v>
      </c>
      <c r="F137" s="4" t="s">
        <v>515</v>
      </c>
      <c r="G137" s="4" t="s">
        <v>516</v>
      </c>
    </row>
    <row r="138" spans="1:7" s="12" customFormat="1">
      <c r="A138" s="4">
        <v>137</v>
      </c>
      <c r="B138" s="4">
        <v>1</v>
      </c>
      <c r="C138" s="4" t="s">
        <v>517</v>
      </c>
      <c r="D138" s="4" t="s">
        <v>518</v>
      </c>
      <c r="E138" s="4" t="s">
        <v>519</v>
      </c>
      <c r="F138" s="4" t="s">
        <v>402</v>
      </c>
      <c r="G138" s="4" t="s">
        <v>520</v>
      </c>
    </row>
    <row r="139" spans="1:7" s="12" customFormat="1">
      <c r="A139" s="4">
        <v>138</v>
      </c>
      <c r="B139" s="4">
        <v>2</v>
      </c>
      <c r="C139" s="4" t="s">
        <v>521</v>
      </c>
      <c r="D139" s="4" t="s">
        <v>522</v>
      </c>
      <c r="E139" s="4" t="s">
        <v>14</v>
      </c>
      <c r="F139" s="4" t="s">
        <v>523</v>
      </c>
      <c r="G139" s="4" t="s">
        <v>524</v>
      </c>
    </row>
    <row r="140" spans="1:7" s="12" customFormat="1">
      <c r="A140" s="4">
        <v>139</v>
      </c>
      <c r="B140" s="4">
        <v>1</v>
      </c>
      <c r="C140" s="4" t="s">
        <v>525</v>
      </c>
      <c r="D140" s="4" t="s">
        <v>526</v>
      </c>
      <c r="E140" s="4" t="s">
        <v>14</v>
      </c>
      <c r="F140" s="4" t="s">
        <v>192</v>
      </c>
      <c r="G140" s="4" t="s">
        <v>527</v>
      </c>
    </row>
    <row r="141" spans="1:7" s="12" customFormat="1">
      <c r="A141" s="4">
        <v>140</v>
      </c>
      <c r="B141" s="4">
        <v>1</v>
      </c>
      <c r="C141" s="4" t="s">
        <v>528</v>
      </c>
      <c r="D141" s="4" t="s">
        <v>529</v>
      </c>
      <c r="E141" s="4" t="s">
        <v>14</v>
      </c>
      <c r="F141" s="4" t="s">
        <v>530</v>
      </c>
      <c r="G141" s="4" t="s">
        <v>531</v>
      </c>
    </row>
    <row r="142" spans="1:7" s="12" customFormat="1">
      <c r="A142" s="4">
        <v>141</v>
      </c>
      <c r="B142" s="4">
        <v>2</v>
      </c>
      <c r="C142" s="4" t="s">
        <v>532</v>
      </c>
      <c r="D142" s="4" t="s">
        <v>533</v>
      </c>
      <c r="E142" s="4" t="s">
        <v>14</v>
      </c>
      <c r="F142" s="4" t="s">
        <v>534</v>
      </c>
      <c r="G142" s="4" t="s">
        <v>535</v>
      </c>
    </row>
    <row r="143" spans="1:7" s="12" customFormat="1">
      <c r="A143" s="4">
        <v>142</v>
      </c>
      <c r="B143" s="4">
        <v>1</v>
      </c>
      <c r="C143" s="4" t="s">
        <v>536</v>
      </c>
      <c r="D143" s="4" t="s">
        <v>537</v>
      </c>
      <c r="E143" s="4" t="s">
        <v>14</v>
      </c>
      <c r="F143" s="4" t="s">
        <v>538</v>
      </c>
      <c r="G143" s="4" t="s">
        <v>539</v>
      </c>
    </row>
    <row r="144" spans="1:7" s="12" customFormat="1">
      <c r="A144" s="4">
        <v>143</v>
      </c>
      <c r="B144" s="4">
        <v>1</v>
      </c>
      <c r="C144" s="4" t="s">
        <v>540</v>
      </c>
      <c r="D144" s="4" t="s">
        <v>541</v>
      </c>
      <c r="E144" s="4" t="s">
        <v>14</v>
      </c>
      <c r="F144" s="4" t="s">
        <v>30</v>
      </c>
      <c r="G144" s="4" t="s">
        <v>542</v>
      </c>
    </row>
    <row r="145" spans="1:7" s="12" customFormat="1">
      <c r="A145" s="4">
        <v>144</v>
      </c>
      <c r="B145" s="4">
        <v>2</v>
      </c>
      <c r="C145" s="4" t="s">
        <v>543</v>
      </c>
      <c r="D145" s="4" t="s">
        <v>544</v>
      </c>
      <c r="E145" s="4" t="s">
        <v>14</v>
      </c>
      <c r="F145" s="4" t="s">
        <v>545</v>
      </c>
      <c r="G145" s="4" t="s">
        <v>546</v>
      </c>
    </row>
    <row r="146" spans="1:7" s="12" customFormat="1">
      <c r="A146" s="4">
        <v>145</v>
      </c>
      <c r="B146" s="4">
        <v>2</v>
      </c>
      <c r="C146" s="4" t="s">
        <v>547</v>
      </c>
      <c r="D146" s="4" t="s">
        <v>548</v>
      </c>
      <c r="E146" s="4" t="s">
        <v>14</v>
      </c>
      <c r="F146" s="4" t="s">
        <v>326</v>
      </c>
      <c r="G146" s="4" t="s">
        <v>549</v>
      </c>
    </row>
    <row r="147" spans="1:7" s="12" customFormat="1">
      <c r="A147" s="4">
        <v>146</v>
      </c>
      <c r="B147" s="4">
        <v>1</v>
      </c>
      <c r="C147" s="4" t="s">
        <v>550</v>
      </c>
      <c r="D147" s="4" t="s">
        <v>551</v>
      </c>
      <c r="E147" s="4" t="s">
        <v>14</v>
      </c>
      <c r="F147" s="4" t="s">
        <v>552</v>
      </c>
      <c r="G147" s="4" t="s">
        <v>553</v>
      </c>
    </row>
    <row r="148" spans="1:7" s="12" customFormat="1">
      <c r="A148" s="4">
        <v>147</v>
      </c>
      <c r="B148" s="4">
        <v>2</v>
      </c>
      <c r="C148" s="4" t="s">
        <v>554</v>
      </c>
      <c r="D148" s="4" t="s">
        <v>183</v>
      </c>
      <c r="E148" s="4" t="s">
        <v>14</v>
      </c>
      <c r="F148" s="4" t="s">
        <v>555</v>
      </c>
      <c r="G148" s="4" t="s">
        <v>556</v>
      </c>
    </row>
    <row r="149" spans="1:7" s="12" customFormat="1">
      <c r="A149" s="4">
        <v>148</v>
      </c>
      <c r="B149" s="4">
        <v>2</v>
      </c>
      <c r="C149" s="4" t="s">
        <v>557</v>
      </c>
      <c r="D149" s="4" t="s">
        <v>558</v>
      </c>
      <c r="E149" s="4" t="s">
        <v>14</v>
      </c>
      <c r="F149" s="4" t="s">
        <v>559</v>
      </c>
      <c r="G149" s="4" t="s">
        <v>560</v>
      </c>
    </row>
    <row r="150" spans="1:7" s="12" customFormat="1">
      <c r="A150" s="4">
        <v>149</v>
      </c>
      <c r="B150" s="4">
        <v>2</v>
      </c>
      <c r="C150" s="4" t="s">
        <v>561</v>
      </c>
      <c r="D150" s="4" t="s">
        <v>18</v>
      </c>
      <c r="E150" s="4" t="s">
        <v>14</v>
      </c>
      <c r="F150" s="4" t="s">
        <v>15</v>
      </c>
      <c r="G150" s="4" t="s">
        <v>562</v>
      </c>
    </row>
    <row r="151" spans="1:7" s="12" customFormat="1">
      <c r="A151" s="4">
        <v>150</v>
      </c>
      <c r="B151" s="4">
        <v>1</v>
      </c>
      <c r="C151" s="4" t="s">
        <v>563</v>
      </c>
      <c r="D151" s="4" t="s">
        <v>564</v>
      </c>
      <c r="E151" s="4" t="s">
        <v>14</v>
      </c>
      <c r="F151" s="4" t="s">
        <v>565</v>
      </c>
      <c r="G151" s="4" t="s">
        <v>566</v>
      </c>
    </row>
    <row r="152" spans="1:7" s="12" customFormat="1">
      <c r="A152" s="4">
        <v>151</v>
      </c>
      <c r="B152" s="4">
        <v>2</v>
      </c>
      <c r="C152" s="4" t="s">
        <v>567</v>
      </c>
      <c r="D152" s="4" t="s">
        <v>568</v>
      </c>
      <c r="E152" s="4" t="s">
        <v>14</v>
      </c>
      <c r="F152" s="4" t="s">
        <v>569</v>
      </c>
      <c r="G152" s="4" t="s">
        <v>570</v>
      </c>
    </row>
    <row r="153" spans="1:7" s="12" customFormat="1">
      <c r="A153" s="4">
        <v>152</v>
      </c>
      <c r="B153" s="4">
        <v>1</v>
      </c>
      <c r="C153" s="4" t="s">
        <v>571</v>
      </c>
      <c r="D153" s="4" t="s">
        <v>18</v>
      </c>
      <c r="E153" s="4" t="s">
        <v>14</v>
      </c>
      <c r="F153" s="4" t="s">
        <v>572</v>
      </c>
      <c r="G153" s="4" t="s">
        <v>573</v>
      </c>
    </row>
    <row r="154" spans="1:7" s="12" customFormat="1">
      <c r="A154" s="4">
        <v>153</v>
      </c>
      <c r="B154" s="4">
        <v>2</v>
      </c>
      <c r="C154" s="4" t="s">
        <v>574</v>
      </c>
      <c r="D154" s="4" t="s">
        <v>575</v>
      </c>
      <c r="E154" s="4" t="s">
        <v>14</v>
      </c>
      <c r="F154" s="4" t="s">
        <v>576</v>
      </c>
      <c r="G154" s="4" t="s">
        <v>577</v>
      </c>
    </row>
    <row r="155" spans="1:7" s="12" customFormat="1">
      <c r="A155" s="4">
        <v>154</v>
      </c>
      <c r="B155" s="4">
        <v>1</v>
      </c>
      <c r="C155" s="4" t="s">
        <v>578</v>
      </c>
      <c r="D155" s="4" t="s">
        <v>18</v>
      </c>
      <c r="E155" s="4" t="s">
        <v>14</v>
      </c>
      <c r="F155" s="4" t="s">
        <v>579</v>
      </c>
      <c r="G155" s="4" t="s">
        <v>580</v>
      </c>
    </row>
    <row r="156" spans="1:7" s="12" customFormat="1">
      <c r="A156" s="4">
        <v>155</v>
      </c>
      <c r="B156" s="4">
        <v>1</v>
      </c>
      <c r="C156" s="4" t="s">
        <v>581</v>
      </c>
      <c r="D156" s="4" t="s">
        <v>582</v>
      </c>
      <c r="E156" s="4" t="s">
        <v>14</v>
      </c>
      <c r="F156" s="4" t="s">
        <v>215</v>
      </c>
      <c r="G156" s="4" t="s">
        <v>583</v>
      </c>
    </row>
    <row r="157" spans="1:7" s="12" customFormat="1">
      <c r="A157" s="4">
        <v>156</v>
      </c>
      <c r="B157" s="4">
        <v>2</v>
      </c>
      <c r="C157" s="4" t="s">
        <v>584</v>
      </c>
      <c r="D157" s="4" t="s">
        <v>585</v>
      </c>
      <c r="E157" s="4" t="s">
        <v>14</v>
      </c>
      <c r="F157" s="4" t="s">
        <v>586</v>
      </c>
      <c r="G157" s="4" t="s">
        <v>587</v>
      </c>
    </row>
    <row r="158" spans="1:7" s="12" customFormat="1">
      <c r="A158" s="4">
        <v>157</v>
      </c>
      <c r="B158" s="4">
        <v>2</v>
      </c>
      <c r="C158" s="4" t="s">
        <v>588</v>
      </c>
      <c r="D158" s="4" t="s">
        <v>579</v>
      </c>
      <c r="E158" s="4" t="s">
        <v>14</v>
      </c>
      <c r="F158" s="4" t="s">
        <v>589</v>
      </c>
      <c r="G158" s="4" t="s">
        <v>590</v>
      </c>
    </row>
    <row r="159" spans="1:7" s="12" customFormat="1">
      <c r="A159" s="4">
        <v>158</v>
      </c>
      <c r="B159" s="4">
        <v>1</v>
      </c>
      <c r="C159" s="4" t="s">
        <v>591</v>
      </c>
      <c r="D159" s="4" t="s">
        <v>592</v>
      </c>
      <c r="E159" s="4" t="s">
        <v>14</v>
      </c>
      <c r="F159" s="4" t="s">
        <v>593</v>
      </c>
      <c r="G159" s="4" t="s">
        <v>594</v>
      </c>
    </row>
    <row r="160" spans="1:7" s="12" customFormat="1">
      <c r="A160" s="4">
        <v>159</v>
      </c>
      <c r="B160" s="4">
        <v>1</v>
      </c>
      <c r="C160" s="4" t="s">
        <v>595</v>
      </c>
      <c r="D160" s="4" t="s">
        <v>596</v>
      </c>
      <c r="E160" s="4" t="s">
        <v>14</v>
      </c>
      <c r="F160" s="4" t="s">
        <v>30</v>
      </c>
      <c r="G160" s="4" t="s">
        <v>597</v>
      </c>
    </row>
    <row r="161" spans="1:8" s="12" customFormat="1">
      <c r="A161" s="4">
        <v>160</v>
      </c>
      <c r="B161" s="4">
        <v>2</v>
      </c>
      <c r="C161" s="4" t="s">
        <v>598</v>
      </c>
      <c r="D161" s="4" t="s">
        <v>599</v>
      </c>
      <c r="E161" s="4" t="s">
        <v>14</v>
      </c>
      <c r="F161" s="4" t="s">
        <v>600</v>
      </c>
      <c r="G161" s="4" t="s">
        <v>601</v>
      </c>
    </row>
    <row r="162" spans="1:8" s="12" customFormat="1">
      <c r="A162" s="4">
        <v>161</v>
      </c>
      <c r="B162" s="4">
        <v>2</v>
      </c>
      <c r="C162" s="4" t="s">
        <v>602</v>
      </c>
      <c r="D162" s="4" t="s">
        <v>603</v>
      </c>
      <c r="E162" s="4" t="s">
        <v>14</v>
      </c>
      <c r="F162" s="4" t="s">
        <v>105</v>
      </c>
      <c r="G162" s="4" t="s">
        <v>604</v>
      </c>
    </row>
    <row r="163" spans="1:8" s="12" customFormat="1">
      <c r="A163" s="4">
        <v>162</v>
      </c>
      <c r="B163" s="4">
        <v>2</v>
      </c>
      <c r="C163" s="4" t="s">
        <v>605</v>
      </c>
      <c r="D163" s="4" t="s">
        <v>606</v>
      </c>
      <c r="E163" s="4" t="s">
        <v>14</v>
      </c>
      <c r="F163" s="4" t="s">
        <v>607</v>
      </c>
      <c r="G163" s="4" t="s">
        <v>608</v>
      </c>
    </row>
    <row r="164" spans="1:8" s="12" customFormat="1">
      <c r="A164" s="4">
        <v>163</v>
      </c>
      <c r="B164" s="4">
        <v>1</v>
      </c>
      <c r="C164" s="4" t="s">
        <v>609</v>
      </c>
      <c r="D164" s="4" t="s">
        <v>383</v>
      </c>
      <c r="E164" s="4" t="s">
        <v>14</v>
      </c>
      <c r="F164" s="4" t="s">
        <v>610</v>
      </c>
      <c r="G164" s="4" t="s">
        <v>611</v>
      </c>
    </row>
    <row r="165" spans="1:8" s="12" customFormat="1">
      <c r="A165" s="4">
        <v>164</v>
      </c>
      <c r="B165" s="4">
        <v>2</v>
      </c>
      <c r="C165" s="4" t="s">
        <v>612</v>
      </c>
      <c r="D165" s="4" t="s">
        <v>613</v>
      </c>
      <c r="E165" s="4" t="s">
        <v>14</v>
      </c>
      <c r="F165" s="4" t="s">
        <v>614</v>
      </c>
      <c r="G165" s="4" t="s">
        <v>615</v>
      </c>
    </row>
    <row r="166" spans="1:8" s="12" customFormat="1">
      <c r="A166" s="4">
        <v>165</v>
      </c>
      <c r="B166" s="4">
        <v>1</v>
      </c>
      <c r="C166" s="4" t="s">
        <v>616</v>
      </c>
      <c r="D166" s="4" t="s">
        <v>617</v>
      </c>
      <c r="E166" s="4" t="s">
        <v>14</v>
      </c>
      <c r="F166" s="4" t="s">
        <v>618</v>
      </c>
      <c r="G166" s="4" t="s">
        <v>619</v>
      </c>
    </row>
    <row r="167" spans="1:8" s="12" customFormat="1">
      <c r="A167" s="4">
        <v>166</v>
      </c>
      <c r="B167" s="4">
        <v>2</v>
      </c>
      <c r="C167" s="4" t="s">
        <v>620</v>
      </c>
      <c r="D167" s="4" t="s">
        <v>621</v>
      </c>
      <c r="E167" s="4" t="s">
        <v>14</v>
      </c>
      <c r="F167" s="4" t="s">
        <v>31</v>
      </c>
      <c r="G167" s="4" t="s">
        <v>622</v>
      </c>
    </row>
    <row r="168" spans="1:8" s="12" customFormat="1">
      <c r="A168" s="4">
        <v>167</v>
      </c>
      <c r="B168" s="4">
        <v>1</v>
      </c>
      <c r="C168" s="4" t="s">
        <v>623</v>
      </c>
      <c r="D168" s="4" t="s">
        <v>624</v>
      </c>
      <c r="E168" s="4" t="s">
        <v>14</v>
      </c>
      <c r="F168" s="4" t="s">
        <v>192</v>
      </c>
      <c r="G168" s="4" t="s">
        <v>625</v>
      </c>
    </row>
    <row r="169" spans="1:8" s="12" customFormat="1">
      <c r="A169" s="4">
        <v>168</v>
      </c>
      <c r="B169" s="4">
        <v>1</v>
      </c>
      <c r="C169" s="4" t="s">
        <v>626</v>
      </c>
      <c r="D169" s="4" t="s">
        <v>96</v>
      </c>
      <c r="E169" s="4" t="s">
        <v>14</v>
      </c>
      <c r="F169" s="4" t="s">
        <v>627</v>
      </c>
      <c r="G169" s="4" t="s">
        <v>98</v>
      </c>
    </row>
    <row r="170" spans="1:8" s="12" customFormat="1">
      <c r="A170" s="4">
        <v>169</v>
      </c>
      <c r="B170" s="4">
        <v>2</v>
      </c>
      <c r="C170" s="4" t="s">
        <v>628</v>
      </c>
      <c r="D170" s="4" t="s">
        <v>629</v>
      </c>
      <c r="E170" s="4" t="s">
        <v>14</v>
      </c>
      <c r="F170" s="4" t="s">
        <v>630</v>
      </c>
      <c r="G170" s="4" t="s">
        <v>631</v>
      </c>
      <c r="H170" s="14"/>
    </row>
    <row r="171" spans="1:8" s="12" customFormat="1">
      <c r="A171" s="4">
        <v>170</v>
      </c>
      <c r="B171" s="4">
        <v>2</v>
      </c>
      <c r="C171" s="4" t="s">
        <v>632</v>
      </c>
      <c r="D171" s="4" t="s">
        <v>568</v>
      </c>
      <c r="E171" s="4" t="s">
        <v>14</v>
      </c>
      <c r="F171" s="4" t="s">
        <v>458</v>
      </c>
      <c r="G171" s="4" t="s">
        <v>633</v>
      </c>
      <c r="H171" s="14"/>
    </row>
    <row r="172" spans="1:8" s="12" customFormat="1">
      <c r="A172" s="4">
        <v>171</v>
      </c>
      <c r="B172" s="4">
        <v>1</v>
      </c>
      <c r="C172" s="4" t="s">
        <v>634</v>
      </c>
      <c r="D172" s="4" t="s">
        <v>568</v>
      </c>
      <c r="E172" s="4" t="s">
        <v>14</v>
      </c>
      <c r="F172" s="4" t="s">
        <v>635</v>
      </c>
      <c r="G172" s="4" t="s">
        <v>633</v>
      </c>
    </row>
    <row r="173" spans="1:8" s="12" customFormat="1">
      <c r="A173" s="4">
        <v>172</v>
      </c>
      <c r="B173" s="4">
        <v>2</v>
      </c>
      <c r="C173" s="4" t="s">
        <v>636</v>
      </c>
      <c r="D173" s="4" t="s">
        <v>637</v>
      </c>
      <c r="E173" s="4" t="s">
        <v>14</v>
      </c>
      <c r="F173" s="4" t="s">
        <v>243</v>
      </c>
      <c r="G173" s="4" t="s">
        <v>638</v>
      </c>
    </row>
    <row r="174" spans="1:8" s="12" customFormat="1">
      <c r="A174" s="4">
        <v>173</v>
      </c>
      <c r="B174" s="4">
        <v>1</v>
      </c>
      <c r="C174" s="4" t="s">
        <v>639</v>
      </c>
      <c r="D174" s="4" t="s">
        <v>640</v>
      </c>
      <c r="E174" s="4" t="s">
        <v>14</v>
      </c>
      <c r="F174" s="4" t="s">
        <v>641</v>
      </c>
      <c r="G174" s="4" t="s">
        <v>642</v>
      </c>
    </row>
    <row r="175" spans="1:8" s="12" customFormat="1">
      <c r="A175" s="4">
        <v>174</v>
      </c>
      <c r="B175" s="4">
        <v>2</v>
      </c>
      <c r="C175" s="4" t="s">
        <v>643</v>
      </c>
      <c r="D175" s="4" t="s">
        <v>644</v>
      </c>
      <c r="E175" s="4" t="s">
        <v>14</v>
      </c>
      <c r="F175" s="4" t="s">
        <v>645</v>
      </c>
      <c r="G175" s="4" t="s">
        <v>646</v>
      </c>
    </row>
    <row r="176" spans="1:8" s="12" customFormat="1">
      <c r="A176" s="4">
        <v>175</v>
      </c>
      <c r="B176" s="4">
        <v>2</v>
      </c>
      <c r="C176" s="4" t="s">
        <v>647</v>
      </c>
      <c r="D176" s="4" t="s">
        <v>648</v>
      </c>
      <c r="E176" s="4" t="s">
        <v>14</v>
      </c>
      <c r="F176" s="4" t="s">
        <v>649</v>
      </c>
      <c r="G176" s="4" t="s">
        <v>650</v>
      </c>
    </row>
    <row r="177" spans="1:8" s="12" customFormat="1">
      <c r="A177" s="4">
        <v>176</v>
      </c>
      <c r="B177" s="4">
        <v>1</v>
      </c>
      <c r="C177" s="4" t="s">
        <v>651</v>
      </c>
      <c r="D177" s="4" t="s">
        <v>161</v>
      </c>
      <c r="E177" s="4" t="s">
        <v>14</v>
      </c>
      <c r="F177" s="4" t="s">
        <v>652</v>
      </c>
      <c r="G177" s="4" t="s">
        <v>653</v>
      </c>
    </row>
    <row r="178" spans="1:8" s="12" customFormat="1">
      <c r="A178" s="4">
        <v>177</v>
      </c>
      <c r="B178" s="4">
        <v>2</v>
      </c>
      <c r="C178" s="4" t="s">
        <v>654</v>
      </c>
      <c r="D178" s="4" t="s">
        <v>655</v>
      </c>
      <c r="E178" s="4" t="s">
        <v>14</v>
      </c>
      <c r="F178" s="4" t="s">
        <v>147</v>
      </c>
      <c r="G178" s="4" t="s">
        <v>656</v>
      </c>
    </row>
    <row r="179" spans="1:8" s="12" customFormat="1">
      <c r="A179" s="4">
        <v>178</v>
      </c>
      <c r="B179" s="4">
        <v>1</v>
      </c>
      <c r="C179" s="4" t="s">
        <v>657</v>
      </c>
      <c r="D179" s="4" t="s">
        <v>658</v>
      </c>
      <c r="E179" s="4" t="s">
        <v>14</v>
      </c>
      <c r="F179" s="4" t="s">
        <v>469</v>
      </c>
      <c r="G179" s="4" t="s">
        <v>659</v>
      </c>
    </row>
    <row r="180" spans="1:8" s="12" customFormat="1">
      <c r="A180" s="4">
        <v>179</v>
      </c>
      <c r="B180" s="4">
        <v>2</v>
      </c>
      <c r="C180" s="4" t="s">
        <v>660</v>
      </c>
      <c r="D180" s="4" t="s">
        <v>661</v>
      </c>
      <c r="E180" s="4" t="s">
        <v>14</v>
      </c>
      <c r="F180" s="4" t="s">
        <v>662</v>
      </c>
      <c r="G180" s="4" t="s">
        <v>663</v>
      </c>
    </row>
    <row r="181" spans="1:8" s="12" customFormat="1">
      <c r="A181" s="4">
        <v>180</v>
      </c>
      <c r="B181" s="4">
        <v>2</v>
      </c>
      <c r="C181" s="4" t="s">
        <v>664</v>
      </c>
      <c r="D181" s="4" t="s">
        <v>665</v>
      </c>
      <c r="E181" s="4" t="s">
        <v>14</v>
      </c>
      <c r="F181" s="4" t="s">
        <v>666</v>
      </c>
      <c r="G181" s="4" t="s">
        <v>667</v>
      </c>
    </row>
    <row r="182" spans="1:8" s="12" customFormat="1">
      <c r="A182" s="4">
        <v>181</v>
      </c>
      <c r="B182" s="4">
        <v>2</v>
      </c>
      <c r="C182" s="4" t="s">
        <v>668</v>
      </c>
      <c r="D182" s="4" t="s">
        <v>669</v>
      </c>
      <c r="E182" s="4" t="s">
        <v>14</v>
      </c>
      <c r="F182" s="4" t="s">
        <v>670</v>
      </c>
      <c r="G182" s="4" t="s">
        <v>671</v>
      </c>
    </row>
    <row r="183" spans="1:8" s="12" customFormat="1">
      <c r="A183" s="4">
        <v>182</v>
      </c>
      <c r="B183" s="4">
        <v>2</v>
      </c>
      <c r="C183" s="4" t="s">
        <v>672</v>
      </c>
      <c r="D183" s="4" t="s">
        <v>673</v>
      </c>
      <c r="E183" s="4" t="s">
        <v>14</v>
      </c>
      <c r="F183" s="4" t="s">
        <v>450</v>
      </c>
      <c r="G183" s="4" t="s">
        <v>674</v>
      </c>
    </row>
    <row r="184" spans="1:8" s="12" customFormat="1">
      <c r="A184" s="4">
        <v>183</v>
      </c>
      <c r="B184" s="4">
        <v>2</v>
      </c>
      <c r="C184" s="4" t="s">
        <v>675</v>
      </c>
      <c r="D184" s="4" t="s">
        <v>676</v>
      </c>
      <c r="E184" s="4" t="s">
        <v>14</v>
      </c>
      <c r="F184" s="4" t="s">
        <v>677</v>
      </c>
      <c r="G184" s="4" t="s">
        <v>678</v>
      </c>
    </row>
    <row r="185" spans="1:8" s="12" customFormat="1">
      <c r="A185" s="4">
        <v>184</v>
      </c>
      <c r="B185" s="4">
        <v>2</v>
      </c>
      <c r="C185" s="4" t="s">
        <v>679</v>
      </c>
      <c r="D185" s="4" t="s">
        <v>680</v>
      </c>
      <c r="E185" s="4" t="s">
        <v>14</v>
      </c>
      <c r="F185" s="4" t="s">
        <v>681</v>
      </c>
      <c r="G185" s="4" t="s">
        <v>682</v>
      </c>
    </row>
    <row r="186" spans="1:8" s="12" customFormat="1">
      <c r="A186" s="4">
        <v>185</v>
      </c>
      <c r="B186" s="4">
        <v>1</v>
      </c>
      <c r="C186" s="4" t="s">
        <v>683</v>
      </c>
      <c r="D186" s="4" t="s">
        <v>684</v>
      </c>
      <c r="E186" s="4" t="s">
        <v>14</v>
      </c>
      <c r="F186" s="4" t="s">
        <v>335</v>
      </c>
      <c r="G186" s="4" t="s">
        <v>685</v>
      </c>
    </row>
    <row r="187" spans="1:8" s="12" customFormat="1">
      <c r="A187" s="4">
        <v>186</v>
      </c>
      <c r="B187" s="4">
        <v>1</v>
      </c>
      <c r="C187" s="4" t="s">
        <v>686</v>
      </c>
      <c r="D187" s="4" t="s">
        <v>687</v>
      </c>
      <c r="E187" s="4" t="s">
        <v>14</v>
      </c>
      <c r="F187" s="4" t="s">
        <v>211</v>
      </c>
      <c r="G187" s="4" t="s">
        <v>688</v>
      </c>
    </row>
    <row r="188" spans="1:8" s="12" customFormat="1">
      <c r="A188" s="4">
        <v>187</v>
      </c>
      <c r="B188" s="4">
        <v>1</v>
      </c>
      <c r="C188" s="4" t="s">
        <v>689</v>
      </c>
      <c r="D188" s="4" t="s">
        <v>690</v>
      </c>
      <c r="E188" s="4" t="s">
        <v>14</v>
      </c>
      <c r="F188" s="4" t="s">
        <v>691</v>
      </c>
      <c r="G188" s="4" t="s">
        <v>692</v>
      </c>
    </row>
    <row r="189" spans="1:8" s="12" customFormat="1">
      <c r="A189" s="4">
        <v>188</v>
      </c>
      <c r="B189" s="4">
        <v>2</v>
      </c>
      <c r="C189" s="4" t="s">
        <v>693</v>
      </c>
      <c r="D189" s="4" t="s">
        <v>420</v>
      </c>
      <c r="E189" s="4" t="s">
        <v>14</v>
      </c>
      <c r="F189" s="4" t="s">
        <v>694</v>
      </c>
      <c r="G189" s="4" t="s">
        <v>695</v>
      </c>
    </row>
    <row r="190" spans="1:8" s="12" customFormat="1">
      <c r="A190" s="4">
        <v>189</v>
      </c>
      <c r="B190" s="4">
        <v>1</v>
      </c>
      <c r="C190" s="4" t="s">
        <v>696</v>
      </c>
      <c r="D190" s="4" t="s">
        <v>697</v>
      </c>
      <c r="E190" s="4" t="s">
        <v>14</v>
      </c>
      <c r="F190" s="4" t="s">
        <v>665</v>
      </c>
      <c r="G190" s="4" t="s">
        <v>698</v>
      </c>
    </row>
    <row r="191" spans="1:8" s="12" customFormat="1">
      <c r="A191" s="4">
        <v>190</v>
      </c>
      <c r="B191" s="4">
        <v>1</v>
      </c>
      <c r="C191" s="4" t="s">
        <v>699</v>
      </c>
      <c r="D191" s="4" t="s">
        <v>700</v>
      </c>
      <c r="E191" s="4" t="s">
        <v>14</v>
      </c>
      <c r="F191" s="4" t="s">
        <v>701</v>
      </c>
      <c r="G191" s="4" t="s">
        <v>702</v>
      </c>
      <c r="H191" s="13"/>
    </row>
    <row r="192" spans="1:8" s="12" customFormat="1">
      <c r="A192" s="4">
        <v>191</v>
      </c>
      <c r="B192" s="4">
        <v>1</v>
      </c>
      <c r="C192" s="4" t="s">
        <v>703</v>
      </c>
      <c r="D192" s="4" t="s">
        <v>704</v>
      </c>
      <c r="E192" s="4" t="s">
        <v>705</v>
      </c>
      <c r="F192" s="4" t="s">
        <v>706</v>
      </c>
      <c r="G192" s="4" t="s">
        <v>707</v>
      </c>
    </row>
    <row r="193" spans="1:7" s="12" customFormat="1">
      <c r="A193" s="4">
        <v>192</v>
      </c>
      <c r="B193" s="4">
        <v>1</v>
      </c>
      <c r="C193" s="4" t="s">
        <v>708</v>
      </c>
      <c r="D193" s="4" t="s">
        <v>709</v>
      </c>
      <c r="E193" s="4" t="s">
        <v>14</v>
      </c>
      <c r="F193" s="4" t="s">
        <v>710</v>
      </c>
      <c r="G193" s="4" t="s">
        <v>711</v>
      </c>
    </row>
    <row r="194" spans="1:7" s="12" customFormat="1">
      <c r="A194" s="4">
        <v>193</v>
      </c>
      <c r="B194" s="4">
        <v>2</v>
      </c>
      <c r="C194" s="4" t="s">
        <v>712</v>
      </c>
      <c r="D194" s="4" t="s">
        <v>713</v>
      </c>
      <c r="E194" s="4" t="s">
        <v>14</v>
      </c>
      <c r="F194" s="4" t="s">
        <v>662</v>
      </c>
      <c r="G194" s="4" t="s">
        <v>714</v>
      </c>
    </row>
    <row r="195" spans="1:7" s="12" customFormat="1">
      <c r="A195" s="4">
        <v>194</v>
      </c>
      <c r="B195" s="4">
        <v>1</v>
      </c>
      <c r="C195" s="4" t="s">
        <v>715</v>
      </c>
      <c r="D195" s="4" t="s">
        <v>716</v>
      </c>
      <c r="E195" s="4" t="s">
        <v>14</v>
      </c>
      <c r="F195" s="4" t="s">
        <v>211</v>
      </c>
      <c r="G195" s="4" t="s">
        <v>717</v>
      </c>
    </row>
    <row r="196" spans="1:7" s="12" customFormat="1">
      <c r="A196" s="4">
        <v>195</v>
      </c>
      <c r="B196" s="4">
        <v>1</v>
      </c>
      <c r="C196" s="4" t="s">
        <v>718</v>
      </c>
      <c r="D196" s="4" t="s">
        <v>719</v>
      </c>
      <c r="E196" s="4" t="s">
        <v>14</v>
      </c>
      <c r="F196" s="4" t="s">
        <v>593</v>
      </c>
      <c r="G196" s="4" t="s">
        <v>720</v>
      </c>
    </row>
    <row r="197" spans="1:7" s="12" customFormat="1">
      <c r="A197" s="4">
        <v>196</v>
      </c>
      <c r="B197" s="4">
        <v>1</v>
      </c>
      <c r="C197" s="4" t="s">
        <v>721</v>
      </c>
      <c r="D197" s="4" t="s">
        <v>722</v>
      </c>
      <c r="E197" s="4" t="s">
        <v>14</v>
      </c>
      <c r="F197" s="4" t="s">
        <v>723</v>
      </c>
      <c r="G197" s="4" t="s">
        <v>724</v>
      </c>
    </row>
    <row r="198" spans="1:7" s="12" customFormat="1">
      <c r="A198" s="4">
        <v>197</v>
      </c>
      <c r="B198" s="4">
        <v>2</v>
      </c>
      <c r="C198" s="4" t="s">
        <v>725</v>
      </c>
      <c r="D198" s="4" t="s">
        <v>726</v>
      </c>
      <c r="E198" s="4" t="s">
        <v>14</v>
      </c>
      <c r="F198" s="4" t="s">
        <v>727</v>
      </c>
      <c r="G198" s="4" t="s">
        <v>728</v>
      </c>
    </row>
    <row r="199" spans="1:7" s="12" customFormat="1">
      <c r="A199" s="4">
        <v>198</v>
      </c>
      <c r="B199" s="4">
        <v>2</v>
      </c>
      <c r="C199" s="4" t="s">
        <v>729</v>
      </c>
      <c r="D199" s="4" t="s">
        <v>730</v>
      </c>
      <c r="E199" s="4" t="s">
        <v>14</v>
      </c>
      <c r="F199" s="4" t="s">
        <v>450</v>
      </c>
      <c r="G199" s="4" t="s">
        <v>731</v>
      </c>
    </row>
    <row r="200" spans="1:7" s="12" customFormat="1">
      <c r="A200" s="4">
        <v>199</v>
      </c>
      <c r="B200" s="4">
        <v>2</v>
      </c>
      <c r="C200" s="4" t="s">
        <v>732</v>
      </c>
      <c r="D200" s="4" t="s">
        <v>579</v>
      </c>
      <c r="E200" s="4" t="s">
        <v>14</v>
      </c>
      <c r="F200" s="4" t="s">
        <v>733</v>
      </c>
      <c r="G200" s="4" t="s">
        <v>734</v>
      </c>
    </row>
    <row r="201" spans="1:7" s="12" customFormat="1">
      <c r="A201" s="4">
        <v>200</v>
      </c>
      <c r="B201" s="4">
        <v>1</v>
      </c>
      <c r="C201" s="4" t="s">
        <v>735</v>
      </c>
      <c r="D201" s="4" t="s">
        <v>736</v>
      </c>
      <c r="E201" s="4" t="s">
        <v>14</v>
      </c>
      <c r="F201" s="4" t="s">
        <v>737</v>
      </c>
      <c r="G201" s="4" t="s">
        <v>738</v>
      </c>
    </row>
    <row r="202" spans="1:7" s="12" customFormat="1">
      <c r="A202" s="4">
        <v>201</v>
      </c>
      <c r="B202" s="4">
        <v>1</v>
      </c>
      <c r="C202" s="4" t="s">
        <v>739</v>
      </c>
      <c r="D202" s="4" t="s">
        <v>740</v>
      </c>
      <c r="E202" s="4" t="s">
        <v>14</v>
      </c>
      <c r="F202" s="4" t="s">
        <v>741</v>
      </c>
      <c r="G202" s="4" t="s">
        <v>742</v>
      </c>
    </row>
    <row r="203" spans="1:7" s="12" customFormat="1">
      <c r="A203" s="4">
        <v>202</v>
      </c>
      <c r="B203" s="4">
        <v>2</v>
      </c>
      <c r="C203" s="4" t="s">
        <v>743</v>
      </c>
      <c r="D203" s="4" t="s">
        <v>276</v>
      </c>
      <c r="E203" s="4" t="s">
        <v>14</v>
      </c>
      <c r="F203" s="4" t="s">
        <v>534</v>
      </c>
      <c r="G203" s="4" t="s">
        <v>744</v>
      </c>
    </row>
    <row r="204" spans="1:7" s="12" customFormat="1">
      <c r="A204" s="4">
        <v>203</v>
      </c>
      <c r="B204" s="4">
        <v>2</v>
      </c>
      <c r="C204" s="4" t="s">
        <v>745</v>
      </c>
      <c r="D204" s="4" t="s">
        <v>746</v>
      </c>
      <c r="E204" s="4" t="s">
        <v>14</v>
      </c>
      <c r="F204" s="4" t="s">
        <v>747</v>
      </c>
      <c r="G204" s="4" t="s">
        <v>748</v>
      </c>
    </row>
    <row r="205" spans="1:7" s="12" customFormat="1">
      <c r="A205" s="4">
        <v>204</v>
      </c>
      <c r="B205" s="4">
        <v>2</v>
      </c>
      <c r="C205" s="4" t="s">
        <v>749</v>
      </c>
      <c r="D205" s="4" t="s">
        <v>750</v>
      </c>
      <c r="E205" s="4" t="s">
        <v>14</v>
      </c>
      <c r="F205" s="4" t="s">
        <v>226</v>
      </c>
      <c r="G205" s="4" t="s">
        <v>751</v>
      </c>
    </row>
    <row r="206" spans="1:7" s="12" customFormat="1">
      <c r="A206" s="4">
        <v>205</v>
      </c>
      <c r="B206" s="4">
        <v>2</v>
      </c>
      <c r="C206" s="4" t="s">
        <v>752</v>
      </c>
      <c r="D206" s="4" t="s">
        <v>753</v>
      </c>
      <c r="E206" s="4" t="s">
        <v>14</v>
      </c>
      <c r="F206" s="4" t="s">
        <v>754</v>
      </c>
      <c r="G206" s="4" t="s">
        <v>755</v>
      </c>
    </row>
    <row r="207" spans="1:7" s="12" customFormat="1">
      <c r="A207" s="4">
        <v>206</v>
      </c>
      <c r="B207" s="4">
        <v>1</v>
      </c>
      <c r="C207" s="4" t="s">
        <v>756</v>
      </c>
      <c r="D207" s="4" t="s">
        <v>757</v>
      </c>
      <c r="E207" s="4" t="s">
        <v>14</v>
      </c>
      <c r="F207" s="4" t="s">
        <v>758</v>
      </c>
      <c r="G207" s="4" t="s">
        <v>759</v>
      </c>
    </row>
    <row r="208" spans="1:7" s="12" customFormat="1">
      <c r="A208" s="4">
        <v>207</v>
      </c>
      <c r="B208" s="4">
        <v>1</v>
      </c>
      <c r="C208" s="4" t="s">
        <v>760</v>
      </c>
      <c r="D208" s="4" t="s">
        <v>761</v>
      </c>
      <c r="E208" s="4" t="s">
        <v>14</v>
      </c>
      <c r="F208" s="4" t="s">
        <v>762</v>
      </c>
      <c r="G208" s="4" t="s">
        <v>763</v>
      </c>
    </row>
    <row r="209" spans="1:7" s="12" customFormat="1">
      <c r="A209" s="4">
        <v>208</v>
      </c>
      <c r="B209" s="4">
        <v>2</v>
      </c>
      <c r="C209" s="4" t="s">
        <v>764</v>
      </c>
      <c r="D209" s="4" t="s">
        <v>765</v>
      </c>
      <c r="E209" s="4" t="s">
        <v>14</v>
      </c>
      <c r="F209" s="4" t="s">
        <v>766</v>
      </c>
      <c r="G209" s="4" t="s">
        <v>767</v>
      </c>
    </row>
    <row r="210" spans="1:7" s="12" customFormat="1">
      <c r="A210" s="4">
        <v>209</v>
      </c>
      <c r="B210" s="4">
        <v>1</v>
      </c>
      <c r="C210" s="4" t="s">
        <v>768</v>
      </c>
      <c r="D210" s="4" t="s">
        <v>769</v>
      </c>
      <c r="E210" s="4" t="s">
        <v>14</v>
      </c>
      <c r="F210" s="4" t="s">
        <v>770</v>
      </c>
      <c r="G210" s="4" t="s">
        <v>771</v>
      </c>
    </row>
    <row r="211" spans="1:7" s="12" customFormat="1">
      <c r="A211" s="4">
        <v>210</v>
      </c>
      <c r="B211" s="4">
        <v>1</v>
      </c>
      <c r="C211" s="4" t="s">
        <v>772</v>
      </c>
      <c r="D211" s="4" t="s">
        <v>773</v>
      </c>
      <c r="E211" s="4" t="s">
        <v>14</v>
      </c>
      <c r="F211" s="4" t="s">
        <v>774</v>
      </c>
      <c r="G211" s="4" t="s">
        <v>775</v>
      </c>
    </row>
    <row r="212" spans="1:7" s="12" customFormat="1">
      <c r="A212" s="4">
        <v>211</v>
      </c>
      <c r="B212" s="4">
        <v>2</v>
      </c>
      <c r="C212" s="4" t="s">
        <v>776</v>
      </c>
      <c r="D212" s="4" t="s">
        <v>777</v>
      </c>
      <c r="E212" s="4" t="s">
        <v>14</v>
      </c>
      <c r="F212" s="4" t="s">
        <v>450</v>
      </c>
      <c r="G212" s="4" t="s">
        <v>778</v>
      </c>
    </row>
    <row r="213" spans="1:7" s="12" customFormat="1">
      <c r="A213" s="4">
        <v>212</v>
      </c>
      <c r="B213" s="4">
        <v>2</v>
      </c>
      <c r="C213" s="4" t="s">
        <v>779</v>
      </c>
      <c r="D213" s="4" t="s">
        <v>780</v>
      </c>
      <c r="E213" s="4" t="s">
        <v>14</v>
      </c>
      <c r="F213" s="4" t="s">
        <v>504</v>
      </c>
      <c r="G213" s="4" t="s">
        <v>781</v>
      </c>
    </row>
    <row r="214" spans="1:7" s="12" customFormat="1">
      <c r="A214" s="4">
        <v>213</v>
      </c>
      <c r="B214" s="4">
        <v>2</v>
      </c>
      <c r="C214" s="4" t="s">
        <v>782</v>
      </c>
      <c r="D214" s="4" t="s">
        <v>783</v>
      </c>
      <c r="E214" s="4" t="s">
        <v>14</v>
      </c>
      <c r="F214" s="4" t="s">
        <v>454</v>
      </c>
      <c r="G214" s="4" t="s">
        <v>784</v>
      </c>
    </row>
    <row r="215" spans="1:7" s="12" customFormat="1">
      <c r="A215" s="4">
        <v>214</v>
      </c>
      <c r="B215" s="4">
        <v>1</v>
      </c>
      <c r="C215" s="4" t="s">
        <v>785</v>
      </c>
      <c r="D215" s="4" t="s">
        <v>786</v>
      </c>
      <c r="E215" s="4" t="s">
        <v>14</v>
      </c>
      <c r="F215" s="4" t="s">
        <v>787</v>
      </c>
      <c r="G215" s="4" t="s">
        <v>788</v>
      </c>
    </row>
    <row r="216" spans="1:7" s="12" customFormat="1">
      <c r="A216" s="4">
        <v>215</v>
      </c>
      <c r="B216" s="4">
        <v>1</v>
      </c>
      <c r="C216" s="4" t="s">
        <v>789</v>
      </c>
      <c r="D216" s="4" t="s">
        <v>790</v>
      </c>
      <c r="E216" s="4" t="s">
        <v>14</v>
      </c>
      <c r="F216" s="4" t="s">
        <v>791</v>
      </c>
      <c r="G216" s="4" t="s">
        <v>792</v>
      </c>
    </row>
    <row r="217" spans="1:7" s="12" customFormat="1">
      <c r="A217" s="4">
        <v>216</v>
      </c>
      <c r="B217" s="4">
        <v>1</v>
      </c>
      <c r="C217" s="4" t="s">
        <v>793</v>
      </c>
      <c r="D217" s="4" t="s">
        <v>794</v>
      </c>
      <c r="E217" s="4" t="s">
        <v>14</v>
      </c>
      <c r="F217" s="4" t="s">
        <v>30</v>
      </c>
      <c r="G217" s="4" t="s">
        <v>795</v>
      </c>
    </row>
    <row r="218" spans="1:7" s="12" customFormat="1">
      <c r="A218" s="4">
        <v>217</v>
      </c>
      <c r="B218" s="4">
        <v>2</v>
      </c>
      <c r="C218" s="4" t="s">
        <v>796</v>
      </c>
      <c r="D218" s="4" t="s">
        <v>92</v>
      </c>
      <c r="E218" s="4" t="s">
        <v>14</v>
      </c>
      <c r="F218" s="4" t="s">
        <v>797</v>
      </c>
      <c r="G218" s="4" t="s">
        <v>798</v>
      </c>
    </row>
    <row r="219" spans="1:7" s="12" customFormat="1">
      <c r="A219" s="4">
        <v>218</v>
      </c>
      <c r="B219" s="4">
        <v>2</v>
      </c>
      <c r="C219" s="4" t="s">
        <v>799</v>
      </c>
      <c r="D219" s="4" t="s">
        <v>18</v>
      </c>
      <c r="E219" s="4" t="s">
        <v>14</v>
      </c>
      <c r="F219" s="4" t="s">
        <v>800</v>
      </c>
      <c r="G219" s="4" t="s">
        <v>801</v>
      </c>
    </row>
    <row r="220" spans="1:7" s="12" customFormat="1">
      <c r="A220" s="4">
        <v>219</v>
      </c>
      <c r="B220" s="4">
        <v>2</v>
      </c>
      <c r="C220" s="4" t="s">
        <v>802</v>
      </c>
      <c r="D220" s="4" t="s">
        <v>30</v>
      </c>
      <c r="E220" s="4" t="s">
        <v>14</v>
      </c>
      <c r="F220" s="4" t="s">
        <v>131</v>
      </c>
      <c r="G220" s="4" t="s">
        <v>110</v>
      </c>
    </row>
    <row r="221" spans="1:7" s="12" customFormat="1">
      <c r="A221" s="4">
        <v>220</v>
      </c>
      <c r="B221" s="4">
        <v>2</v>
      </c>
      <c r="C221" s="4" t="s">
        <v>803</v>
      </c>
      <c r="D221" s="4" t="s">
        <v>804</v>
      </c>
      <c r="E221" s="4" t="s">
        <v>14</v>
      </c>
      <c r="F221" s="4" t="s">
        <v>176</v>
      </c>
      <c r="G221" s="4" t="s">
        <v>805</v>
      </c>
    </row>
    <row r="222" spans="1:7" s="12" customFormat="1">
      <c r="A222" s="4">
        <v>221</v>
      </c>
      <c r="B222" s="4">
        <v>2</v>
      </c>
      <c r="C222" s="4" t="s">
        <v>806</v>
      </c>
      <c r="D222" s="4" t="s">
        <v>807</v>
      </c>
      <c r="E222" s="4" t="s">
        <v>14</v>
      </c>
      <c r="F222" s="4" t="s">
        <v>808</v>
      </c>
      <c r="G222" s="4" t="s">
        <v>809</v>
      </c>
    </row>
    <row r="223" spans="1:7" s="12" customFormat="1">
      <c r="A223" s="4">
        <v>222</v>
      </c>
      <c r="B223" s="4">
        <v>1</v>
      </c>
      <c r="C223" s="4" t="s">
        <v>810</v>
      </c>
      <c r="D223" s="4" t="s">
        <v>811</v>
      </c>
      <c r="E223" s="4" t="s">
        <v>14</v>
      </c>
      <c r="F223" s="4" t="s">
        <v>812</v>
      </c>
      <c r="G223" s="4" t="s">
        <v>813</v>
      </c>
    </row>
    <row r="224" spans="1:7" s="12" customFormat="1">
      <c r="A224" s="4">
        <v>223</v>
      </c>
      <c r="B224" s="4">
        <v>2</v>
      </c>
      <c r="C224" s="4" t="s">
        <v>814</v>
      </c>
      <c r="D224" s="4" t="s">
        <v>815</v>
      </c>
      <c r="E224" s="4" t="s">
        <v>14</v>
      </c>
      <c r="F224" s="4" t="s">
        <v>243</v>
      </c>
      <c r="G224" s="4" t="s">
        <v>816</v>
      </c>
    </row>
    <row r="225" spans="1:7" s="12" customFormat="1">
      <c r="A225" s="4">
        <v>224</v>
      </c>
      <c r="B225" s="4">
        <v>1</v>
      </c>
      <c r="C225" s="4" t="s">
        <v>817</v>
      </c>
      <c r="D225" s="4" t="s">
        <v>818</v>
      </c>
      <c r="E225" s="4" t="s">
        <v>14</v>
      </c>
      <c r="F225" s="4" t="s">
        <v>819</v>
      </c>
      <c r="G225" s="4" t="s">
        <v>820</v>
      </c>
    </row>
    <row r="226" spans="1:7" s="12" customFormat="1">
      <c r="A226" s="4">
        <v>225</v>
      </c>
      <c r="B226" s="4">
        <v>1</v>
      </c>
      <c r="C226" s="4" t="s">
        <v>821</v>
      </c>
      <c r="D226" s="4" t="s">
        <v>822</v>
      </c>
      <c r="E226" s="4" t="s">
        <v>14</v>
      </c>
      <c r="F226" s="4" t="s">
        <v>823</v>
      </c>
      <c r="G226" s="4" t="s">
        <v>824</v>
      </c>
    </row>
    <row r="227" spans="1:7" s="12" customFormat="1">
      <c r="A227" s="4">
        <v>226</v>
      </c>
      <c r="B227" s="4">
        <v>2</v>
      </c>
      <c r="C227" s="4" t="s">
        <v>825</v>
      </c>
      <c r="D227" s="4" t="s">
        <v>826</v>
      </c>
      <c r="E227" s="4" t="s">
        <v>14</v>
      </c>
      <c r="F227" s="4" t="s">
        <v>827</v>
      </c>
      <c r="G227" s="4" t="s">
        <v>828</v>
      </c>
    </row>
    <row r="228" spans="1:7" s="12" customFormat="1">
      <c r="A228" s="4">
        <v>227</v>
      </c>
      <c r="B228" s="4">
        <v>2</v>
      </c>
      <c r="C228" s="4" t="s">
        <v>829</v>
      </c>
      <c r="D228" s="4" t="s">
        <v>736</v>
      </c>
      <c r="E228" s="4" t="s">
        <v>14</v>
      </c>
      <c r="F228" s="4" t="s">
        <v>830</v>
      </c>
      <c r="G228" s="4" t="s">
        <v>831</v>
      </c>
    </row>
    <row r="229" spans="1:7" s="12" customFormat="1">
      <c r="A229" s="4">
        <v>228</v>
      </c>
      <c r="B229" s="4">
        <v>2</v>
      </c>
      <c r="C229" s="4" t="s">
        <v>832</v>
      </c>
      <c r="D229" s="4" t="s">
        <v>833</v>
      </c>
      <c r="E229" s="4" t="s">
        <v>14</v>
      </c>
      <c r="F229" s="4" t="s">
        <v>834</v>
      </c>
      <c r="G229" s="4" t="s">
        <v>835</v>
      </c>
    </row>
    <row r="230" spans="1:7" s="12" customFormat="1">
      <c r="A230" s="4">
        <v>229</v>
      </c>
      <c r="B230" s="4">
        <v>1</v>
      </c>
      <c r="C230" s="4" t="s">
        <v>836</v>
      </c>
      <c r="D230" s="4" t="s">
        <v>420</v>
      </c>
      <c r="E230" s="4" t="s">
        <v>14</v>
      </c>
      <c r="F230" s="4" t="s">
        <v>837</v>
      </c>
      <c r="G230" s="4" t="s">
        <v>838</v>
      </c>
    </row>
    <row r="231" spans="1:7" s="12" customFormat="1">
      <c r="A231" s="4">
        <v>230</v>
      </c>
      <c r="B231" s="4">
        <v>2</v>
      </c>
      <c r="C231" s="4" t="s">
        <v>839</v>
      </c>
      <c r="D231" s="4" t="s">
        <v>840</v>
      </c>
      <c r="E231" s="4" t="s">
        <v>14</v>
      </c>
      <c r="F231" s="4" t="s">
        <v>27</v>
      </c>
      <c r="G231" s="4" t="s">
        <v>841</v>
      </c>
    </row>
    <row r="232" spans="1:7" s="12" customFormat="1">
      <c r="A232" s="4">
        <v>231</v>
      </c>
      <c r="B232" s="4">
        <v>2</v>
      </c>
      <c r="C232" s="4" t="s">
        <v>842</v>
      </c>
      <c r="D232" s="4" t="s">
        <v>665</v>
      </c>
      <c r="E232" s="4" t="s">
        <v>14</v>
      </c>
      <c r="F232" s="4" t="s">
        <v>243</v>
      </c>
      <c r="G232" s="4" t="s">
        <v>843</v>
      </c>
    </row>
    <row r="233" spans="1:7" s="12" customFormat="1">
      <c r="A233" s="4">
        <v>232</v>
      </c>
      <c r="B233" s="4">
        <v>1</v>
      </c>
      <c r="C233" s="4" t="s">
        <v>844</v>
      </c>
      <c r="D233" s="4" t="s">
        <v>845</v>
      </c>
      <c r="E233" s="4" t="s">
        <v>14</v>
      </c>
      <c r="F233" s="4" t="s">
        <v>846</v>
      </c>
      <c r="G233" s="4" t="s">
        <v>847</v>
      </c>
    </row>
    <row r="234" spans="1:7" s="12" customFormat="1">
      <c r="A234" s="4">
        <v>233</v>
      </c>
      <c r="B234" s="4">
        <v>2</v>
      </c>
      <c r="C234" s="4" t="s">
        <v>848</v>
      </c>
      <c r="D234" s="4" t="s">
        <v>849</v>
      </c>
      <c r="E234" s="4" t="s">
        <v>14</v>
      </c>
      <c r="F234" s="4" t="s">
        <v>850</v>
      </c>
      <c r="G234" s="4" t="s">
        <v>646</v>
      </c>
    </row>
    <row r="235" spans="1:7" s="12" customFormat="1">
      <c r="A235" s="4">
        <v>234</v>
      </c>
      <c r="B235" s="4">
        <v>1</v>
      </c>
      <c r="C235" s="4" t="s">
        <v>851</v>
      </c>
      <c r="D235" s="4" t="s">
        <v>852</v>
      </c>
      <c r="E235" s="4" t="s">
        <v>14</v>
      </c>
      <c r="F235" s="4" t="s">
        <v>710</v>
      </c>
      <c r="G235" s="4" t="s">
        <v>853</v>
      </c>
    </row>
    <row r="236" spans="1:7" s="12" customFormat="1">
      <c r="A236" s="4">
        <v>235</v>
      </c>
      <c r="B236" s="4">
        <v>2</v>
      </c>
      <c r="C236" s="4" t="s">
        <v>854</v>
      </c>
      <c r="D236" s="4" t="s">
        <v>18</v>
      </c>
      <c r="E236" s="4" t="s">
        <v>14</v>
      </c>
      <c r="F236" s="4" t="s">
        <v>830</v>
      </c>
      <c r="G236" s="4" t="s">
        <v>855</v>
      </c>
    </row>
    <row r="237" spans="1:7" s="12" customFormat="1">
      <c r="A237" s="4">
        <v>236</v>
      </c>
      <c r="B237" s="4">
        <v>1</v>
      </c>
      <c r="C237" s="4" t="s">
        <v>856</v>
      </c>
      <c r="D237" s="4" t="s">
        <v>857</v>
      </c>
      <c r="E237" s="4" t="s">
        <v>14</v>
      </c>
      <c r="F237" s="4" t="s">
        <v>818</v>
      </c>
      <c r="G237" s="4" t="s">
        <v>858</v>
      </c>
    </row>
    <row r="238" spans="1:7" s="12" customFormat="1">
      <c r="A238" s="4">
        <v>237</v>
      </c>
      <c r="B238" s="4">
        <v>1</v>
      </c>
      <c r="C238" s="4" t="s">
        <v>859</v>
      </c>
      <c r="D238" s="4" t="s">
        <v>860</v>
      </c>
      <c r="E238" s="4" t="s">
        <v>14</v>
      </c>
      <c r="F238" s="4" t="s">
        <v>861</v>
      </c>
      <c r="G238" s="4" t="s">
        <v>862</v>
      </c>
    </row>
    <row r="239" spans="1:7" s="12" customFormat="1">
      <c r="A239" s="4">
        <v>238</v>
      </c>
      <c r="B239" s="4">
        <v>1</v>
      </c>
      <c r="C239" s="4" t="s">
        <v>863</v>
      </c>
      <c r="D239" s="4" t="s">
        <v>864</v>
      </c>
      <c r="E239" s="4" t="s">
        <v>14</v>
      </c>
      <c r="F239" s="4" t="s">
        <v>837</v>
      </c>
      <c r="G239" s="4" t="s">
        <v>865</v>
      </c>
    </row>
    <row r="240" spans="1:7" s="12" customFormat="1">
      <c r="A240" s="4">
        <v>239</v>
      </c>
      <c r="B240" s="4">
        <v>2</v>
      </c>
      <c r="C240" s="4" t="s">
        <v>866</v>
      </c>
      <c r="D240" s="4" t="s">
        <v>579</v>
      </c>
      <c r="E240" s="4" t="s">
        <v>14</v>
      </c>
      <c r="F240" s="4" t="s">
        <v>867</v>
      </c>
      <c r="G240" s="4" t="s">
        <v>868</v>
      </c>
    </row>
    <row r="241" spans="1:7" s="12" customFormat="1">
      <c r="A241" s="4">
        <v>240</v>
      </c>
      <c r="B241" s="4">
        <v>1</v>
      </c>
      <c r="C241" s="4" t="s">
        <v>869</v>
      </c>
      <c r="D241" s="4" t="s">
        <v>640</v>
      </c>
      <c r="E241" s="4" t="s">
        <v>14</v>
      </c>
      <c r="F241" s="4" t="s">
        <v>870</v>
      </c>
      <c r="G241" s="4" t="s">
        <v>871</v>
      </c>
    </row>
    <row r="242" spans="1:7" s="12" customFormat="1">
      <c r="A242" s="4">
        <v>241</v>
      </c>
      <c r="B242" s="4">
        <v>2</v>
      </c>
      <c r="C242" s="4" t="s">
        <v>872</v>
      </c>
      <c r="D242" s="4" t="s">
        <v>873</v>
      </c>
      <c r="E242" s="4" t="s">
        <v>874</v>
      </c>
      <c r="F242" s="4" t="s">
        <v>875</v>
      </c>
      <c r="G242" s="4" t="s">
        <v>876</v>
      </c>
    </row>
    <row r="243" spans="1:7" s="12" customFormat="1">
      <c r="A243" s="4">
        <v>242</v>
      </c>
      <c r="B243" s="4">
        <v>2</v>
      </c>
      <c r="C243" s="4" t="s">
        <v>877</v>
      </c>
      <c r="D243" s="4" t="s">
        <v>878</v>
      </c>
      <c r="E243" s="4" t="s">
        <v>14</v>
      </c>
      <c r="F243" s="4" t="s">
        <v>15</v>
      </c>
      <c r="G243" s="4" t="s">
        <v>879</v>
      </c>
    </row>
    <row r="244" spans="1:7" s="12" customFormat="1">
      <c r="A244" s="4">
        <v>243</v>
      </c>
      <c r="B244" s="4">
        <v>2</v>
      </c>
      <c r="C244" s="4" t="s">
        <v>880</v>
      </c>
      <c r="D244" s="4" t="s">
        <v>881</v>
      </c>
      <c r="E244" s="4" t="s">
        <v>14</v>
      </c>
      <c r="F244" s="4" t="s">
        <v>882</v>
      </c>
      <c r="G244" s="4" t="s">
        <v>883</v>
      </c>
    </row>
    <row r="245" spans="1:7" s="12" customFormat="1">
      <c r="A245" s="4">
        <v>244</v>
      </c>
      <c r="B245" s="4">
        <v>2</v>
      </c>
      <c r="C245" s="4" t="s">
        <v>884</v>
      </c>
      <c r="D245" s="4" t="s">
        <v>885</v>
      </c>
      <c r="E245" s="4" t="s">
        <v>14</v>
      </c>
      <c r="F245" s="4" t="s">
        <v>886</v>
      </c>
      <c r="G245" s="4" t="s">
        <v>887</v>
      </c>
    </row>
    <row r="246" spans="1:7" s="12" customFormat="1">
      <c r="A246" s="4">
        <v>245</v>
      </c>
      <c r="B246" s="4">
        <v>2</v>
      </c>
      <c r="C246" s="4" t="s">
        <v>888</v>
      </c>
      <c r="D246" s="4" t="s">
        <v>335</v>
      </c>
      <c r="E246" s="4" t="s">
        <v>14</v>
      </c>
      <c r="F246" s="4" t="s">
        <v>889</v>
      </c>
      <c r="G246" s="4" t="s">
        <v>890</v>
      </c>
    </row>
    <row r="247" spans="1:7" s="12" customFormat="1">
      <c r="A247" s="4">
        <v>246</v>
      </c>
      <c r="B247" s="4">
        <v>2</v>
      </c>
      <c r="C247" s="4" t="s">
        <v>891</v>
      </c>
      <c r="D247" s="4" t="s">
        <v>49</v>
      </c>
      <c r="E247" s="4" t="s">
        <v>14</v>
      </c>
      <c r="F247" s="4" t="s">
        <v>830</v>
      </c>
      <c r="G247" s="4" t="s">
        <v>892</v>
      </c>
    </row>
    <row r="248" spans="1:7" s="12" customFormat="1">
      <c r="A248" s="4">
        <v>247</v>
      </c>
      <c r="B248" s="4">
        <v>2</v>
      </c>
      <c r="C248" s="4" t="s">
        <v>893</v>
      </c>
      <c r="D248" s="4" t="s">
        <v>894</v>
      </c>
      <c r="E248" s="4" t="s">
        <v>14</v>
      </c>
      <c r="F248" s="4" t="s">
        <v>895</v>
      </c>
      <c r="G248" s="4" t="s">
        <v>896</v>
      </c>
    </row>
    <row r="249" spans="1:7" s="12" customFormat="1">
      <c r="A249" s="4">
        <v>248</v>
      </c>
      <c r="B249" s="4">
        <v>2</v>
      </c>
      <c r="C249" s="4" t="s">
        <v>897</v>
      </c>
      <c r="D249" s="4" t="s">
        <v>898</v>
      </c>
      <c r="E249" s="4" t="s">
        <v>14</v>
      </c>
      <c r="F249" s="4" t="s">
        <v>899</v>
      </c>
      <c r="G249" s="4" t="s">
        <v>177</v>
      </c>
    </row>
    <row r="250" spans="1:7" s="12" customFormat="1">
      <c r="A250" s="4">
        <v>249</v>
      </c>
      <c r="B250" s="4">
        <v>1</v>
      </c>
      <c r="C250" s="4" t="s">
        <v>900</v>
      </c>
      <c r="D250" s="4" t="s">
        <v>18</v>
      </c>
      <c r="E250" s="4" t="s">
        <v>14</v>
      </c>
      <c r="F250" s="4" t="s">
        <v>200</v>
      </c>
      <c r="G250" s="4" t="s">
        <v>901</v>
      </c>
    </row>
    <row r="251" spans="1:7" s="12" customFormat="1">
      <c r="A251" s="4">
        <v>250</v>
      </c>
      <c r="B251" s="4">
        <v>2</v>
      </c>
      <c r="C251" s="4" t="s">
        <v>902</v>
      </c>
      <c r="D251" s="4" t="s">
        <v>903</v>
      </c>
      <c r="E251" s="4" t="s">
        <v>14</v>
      </c>
      <c r="F251" s="4" t="s">
        <v>904</v>
      </c>
      <c r="G251" s="4" t="s">
        <v>905</v>
      </c>
    </row>
    <row r="252" spans="1:7" s="12" customFormat="1">
      <c r="A252" s="4">
        <v>251</v>
      </c>
      <c r="B252" s="4">
        <v>2</v>
      </c>
      <c r="C252" s="4" t="s">
        <v>906</v>
      </c>
      <c r="D252" s="4" t="s">
        <v>907</v>
      </c>
      <c r="E252" s="4" t="s">
        <v>14</v>
      </c>
      <c r="F252" s="4" t="s">
        <v>450</v>
      </c>
      <c r="G252" s="4" t="s">
        <v>908</v>
      </c>
    </row>
    <row r="253" spans="1:7" s="12" customFormat="1">
      <c r="A253" s="4">
        <v>252</v>
      </c>
      <c r="B253" s="4">
        <v>2</v>
      </c>
      <c r="C253" s="4" t="s">
        <v>909</v>
      </c>
      <c r="D253" s="4" t="s">
        <v>903</v>
      </c>
      <c r="E253" s="4" t="s">
        <v>14</v>
      </c>
      <c r="F253" s="4" t="s">
        <v>910</v>
      </c>
      <c r="G253" s="4" t="s">
        <v>911</v>
      </c>
    </row>
    <row r="254" spans="1:7" s="12" customFormat="1">
      <c r="A254" s="4">
        <v>253</v>
      </c>
      <c r="B254" s="4">
        <v>1</v>
      </c>
      <c r="C254" s="4" t="s">
        <v>912</v>
      </c>
      <c r="D254" s="4" t="s">
        <v>913</v>
      </c>
      <c r="E254" s="4" t="s">
        <v>14</v>
      </c>
      <c r="F254" s="4" t="s">
        <v>641</v>
      </c>
      <c r="G254" s="4" t="s">
        <v>914</v>
      </c>
    </row>
    <row r="255" spans="1:7" s="12" customFormat="1">
      <c r="A255" s="4">
        <v>254</v>
      </c>
      <c r="B255" s="4">
        <v>1</v>
      </c>
      <c r="C255" s="4" t="s">
        <v>915</v>
      </c>
      <c r="D255" s="4" t="s">
        <v>916</v>
      </c>
      <c r="E255" s="4" t="s">
        <v>14</v>
      </c>
      <c r="F255" s="4" t="s">
        <v>596</v>
      </c>
      <c r="G255" s="4" t="s">
        <v>917</v>
      </c>
    </row>
    <row r="256" spans="1:7" s="12" customFormat="1">
      <c r="A256" s="4">
        <v>255</v>
      </c>
      <c r="B256" s="4">
        <v>1</v>
      </c>
      <c r="C256" s="4" t="s">
        <v>918</v>
      </c>
      <c r="D256" s="4" t="s">
        <v>919</v>
      </c>
      <c r="E256" s="4" t="s">
        <v>14</v>
      </c>
      <c r="F256" s="4" t="s">
        <v>898</v>
      </c>
      <c r="G256" s="4" t="s">
        <v>920</v>
      </c>
    </row>
    <row r="257" spans="1:8" s="12" customFormat="1">
      <c r="A257" s="4">
        <v>256</v>
      </c>
      <c r="B257" s="4">
        <v>2</v>
      </c>
      <c r="C257" s="4" t="s">
        <v>921</v>
      </c>
      <c r="D257" s="4" t="s">
        <v>49</v>
      </c>
      <c r="E257" s="4" t="s">
        <v>14</v>
      </c>
      <c r="F257" s="4" t="s">
        <v>922</v>
      </c>
      <c r="G257" s="4" t="s">
        <v>923</v>
      </c>
    </row>
    <row r="258" spans="1:8" s="12" customFormat="1">
      <c r="A258" s="4">
        <v>257</v>
      </c>
      <c r="B258" s="4">
        <v>1</v>
      </c>
      <c r="C258" s="4" t="s">
        <v>924</v>
      </c>
      <c r="D258" s="4" t="s">
        <v>818</v>
      </c>
      <c r="E258" s="4" t="s">
        <v>14</v>
      </c>
      <c r="F258" s="4" t="s">
        <v>335</v>
      </c>
      <c r="G258" s="4" t="s">
        <v>925</v>
      </c>
    </row>
    <row r="259" spans="1:8" s="12" customFormat="1">
      <c r="A259" s="4">
        <v>258</v>
      </c>
      <c r="B259" s="4">
        <v>1</v>
      </c>
      <c r="C259" s="4" t="s">
        <v>926</v>
      </c>
      <c r="D259" s="4" t="s">
        <v>927</v>
      </c>
      <c r="E259" s="4" t="s">
        <v>14</v>
      </c>
      <c r="F259" s="4" t="s">
        <v>928</v>
      </c>
      <c r="G259" s="4" t="s">
        <v>929</v>
      </c>
      <c r="H259" s="14"/>
    </row>
    <row r="260" spans="1:8" s="12" customFormat="1">
      <c r="A260" s="4">
        <v>259</v>
      </c>
      <c r="B260" s="4">
        <v>1</v>
      </c>
      <c r="C260" s="4" t="s">
        <v>930</v>
      </c>
      <c r="D260" s="4" t="s">
        <v>22</v>
      </c>
      <c r="E260" s="4" t="s">
        <v>14</v>
      </c>
      <c r="F260" s="4" t="s">
        <v>184</v>
      </c>
      <c r="G260" s="4" t="s">
        <v>25</v>
      </c>
    </row>
    <row r="261" spans="1:8" s="12" customFormat="1">
      <c r="A261" s="4">
        <v>260</v>
      </c>
      <c r="B261" s="4">
        <v>1</v>
      </c>
      <c r="C261" s="4" t="s">
        <v>931</v>
      </c>
      <c r="D261" s="4" t="s">
        <v>932</v>
      </c>
      <c r="E261" s="4" t="s">
        <v>14</v>
      </c>
      <c r="F261" s="4" t="s">
        <v>211</v>
      </c>
      <c r="G261" s="4" t="s">
        <v>933</v>
      </c>
    </row>
    <row r="262" spans="1:8" s="12" customFormat="1">
      <c r="A262" s="4">
        <v>261</v>
      </c>
      <c r="B262" s="4">
        <v>1</v>
      </c>
      <c r="C262" s="4" t="s">
        <v>934</v>
      </c>
      <c r="D262" s="4" t="s">
        <v>935</v>
      </c>
      <c r="E262" s="4" t="s">
        <v>14</v>
      </c>
      <c r="F262" s="4" t="s">
        <v>108</v>
      </c>
      <c r="G262" s="4" t="s">
        <v>936</v>
      </c>
    </row>
    <row r="263" spans="1:8" s="12" customFormat="1">
      <c r="A263" s="4">
        <v>262</v>
      </c>
      <c r="B263" s="4">
        <v>1</v>
      </c>
      <c r="C263" s="4" t="s">
        <v>937</v>
      </c>
      <c r="D263" s="4" t="s">
        <v>826</v>
      </c>
      <c r="E263" s="4" t="s">
        <v>14</v>
      </c>
      <c r="F263" s="4" t="s">
        <v>870</v>
      </c>
      <c r="G263" s="4" t="s">
        <v>938</v>
      </c>
    </row>
    <row r="264" spans="1:8" s="12" customFormat="1">
      <c r="A264" s="4">
        <v>263</v>
      </c>
      <c r="B264" s="4">
        <v>1</v>
      </c>
      <c r="C264" s="4" t="s">
        <v>939</v>
      </c>
      <c r="D264" s="4" t="s">
        <v>935</v>
      </c>
      <c r="E264" s="4" t="s">
        <v>14</v>
      </c>
      <c r="F264" s="4" t="s">
        <v>940</v>
      </c>
      <c r="G264" s="4" t="s">
        <v>941</v>
      </c>
    </row>
    <row r="265" spans="1:8" s="12" customFormat="1">
      <c r="A265" s="4">
        <v>264</v>
      </c>
      <c r="B265" s="4">
        <v>1</v>
      </c>
      <c r="C265" s="4" t="s">
        <v>942</v>
      </c>
      <c r="D265" s="4" t="s">
        <v>943</v>
      </c>
      <c r="E265" s="4" t="s">
        <v>14</v>
      </c>
      <c r="F265" s="4" t="s">
        <v>944</v>
      </c>
      <c r="G265" s="4" t="s">
        <v>945</v>
      </c>
    </row>
    <row r="266" spans="1:8" s="12" customFormat="1">
      <c r="A266" s="4">
        <v>265</v>
      </c>
      <c r="B266" s="4">
        <v>2</v>
      </c>
      <c r="C266" s="4" t="s">
        <v>946</v>
      </c>
      <c r="D266" s="4" t="s">
        <v>947</v>
      </c>
      <c r="E266" s="4" t="s">
        <v>14</v>
      </c>
      <c r="F266" s="4" t="s">
        <v>226</v>
      </c>
      <c r="G266" s="4" t="s">
        <v>948</v>
      </c>
    </row>
    <row r="267" spans="1:8" s="12" customFormat="1">
      <c r="A267" s="4">
        <v>266</v>
      </c>
      <c r="B267" s="4">
        <v>2</v>
      </c>
      <c r="C267" s="4" t="s">
        <v>949</v>
      </c>
      <c r="D267" s="4" t="s">
        <v>950</v>
      </c>
      <c r="E267" s="4" t="s">
        <v>14</v>
      </c>
      <c r="F267" s="4" t="s">
        <v>607</v>
      </c>
      <c r="G267" s="4" t="s">
        <v>951</v>
      </c>
    </row>
    <row r="268" spans="1:8" s="12" customFormat="1">
      <c r="A268" s="4">
        <v>267</v>
      </c>
      <c r="B268" s="4">
        <v>2</v>
      </c>
      <c r="C268" s="4" t="s">
        <v>952</v>
      </c>
      <c r="D268" s="4" t="s">
        <v>953</v>
      </c>
      <c r="E268" s="4" t="s">
        <v>14</v>
      </c>
      <c r="F268" s="4" t="s">
        <v>649</v>
      </c>
      <c r="G268" s="4" t="s">
        <v>954</v>
      </c>
    </row>
    <row r="269" spans="1:8" s="12" customFormat="1">
      <c r="A269" s="4">
        <v>268</v>
      </c>
      <c r="B269" s="4">
        <v>2</v>
      </c>
      <c r="C269" s="4" t="s">
        <v>955</v>
      </c>
      <c r="D269" s="4" t="s">
        <v>30</v>
      </c>
      <c r="E269" s="4" t="s">
        <v>14</v>
      </c>
      <c r="F269" s="4" t="s">
        <v>97</v>
      </c>
      <c r="G269" s="4" t="s">
        <v>956</v>
      </c>
    </row>
    <row r="270" spans="1:8" s="12" customFormat="1">
      <c r="A270" s="4">
        <v>269</v>
      </c>
      <c r="B270" s="4">
        <v>1</v>
      </c>
      <c r="C270" s="4" t="s">
        <v>957</v>
      </c>
      <c r="D270" s="4" t="s">
        <v>958</v>
      </c>
      <c r="E270" s="4" t="s">
        <v>14</v>
      </c>
      <c r="F270" s="4" t="s">
        <v>13</v>
      </c>
      <c r="G270" s="4" t="s">
        <v>959</v>
      </c>
    </row>
    <row r="271" spans="1:8" s="12" customFormat="1">
      <c r="A271" s="4">
        <v>270</v>
      </c>
      <c r="B271" s="4">
        <v>2</v>
      </c>
      <c r="C271" s="4" t="s">
        <v>960</v>
      </c>
      <c r="D271" s="4" t="s">
        <v>961</v>
      </c>
      <c r="E271" s="4" t="s">
        <v>14</v>
      </c>
      <c r="F271" s="4" t="s">
        <v>85</v>
      </c>
      <c r="G271" s="4" t="s">
        <v>962</v>
      </c>
    </row>
    <row r="272" spans="1:8" s="12" customFormat="1">
      <c r="A272" s="4">
        <v>271</v>
      </c>
      <c r="B272" s="4">
        <v>2</v>
      </c>
      <c r="C272" s="4" t="s">
        <v>963</v>
      </c>
      <c r="D272" s="4" t="s">
        <v>335</v>
      </c>
      <c r="E272" s="4" t="s">
        <v>14</v>
      </c>
      <c r="F272" s="4" t="s">
        <v>289</v>
      </c>
      <c r="G272" s="4" t="s">
        <v>964</v>
      </c>
    </row>
    <row r="273" spans="1:7" s="12" customFormat="1">
      <c r="A273" s="4">
        <v>272</v>
      </c>
      <c r="B273" s="4">
        <v>1</v>
      </c>
      <c r="C273" s="4" t="s">
        <v>965</v>
      </c>
      <c r="D273" s="4" t="s">
        <v>966</v>
      </c>
      <c r="E273" s="4" t="s">
        <v>14</v>
      </c>
      <c r="F273" s="4" t="s">
        <v>967</v>
      </c>
      <c r="G273" s="4" t="s">
        <v>968</v>
      </c>
    </row>
    <row r="274" spans="1:7" s="12" customFormat="1">
      <c r="A274" s="4">
        <v>273</v>
      </c>
      <c r="B274" s="4">
        <v>1</v>
      </c>
      <c r="C274" s="4" t="s">
        <v>969</v>
      </c>
      <c r="D274" s="4" t="s">
        <v>92</v>
      </c>
      <c r="E274" s="4" t="s">
        <v>14</v>
      </c>
      <c r="F274" s="4" t="s">
        <v>970</v>
      </c>
      <c r="G274" s="4" t="s">
        <v>971</v>
      </c>
    </row>
    <row r="275" spans="1:7" s="12" customFormat="1">
      <c r="A275" s="4">
        <v>274</v>
      </c>
      <c r="B275" s="4">
        <v>1</v>
      </c>
      <c r="C275" s="4" t="s">
        <v>972</v>
      </c>
      <c r="D275" s="4" t="s">
        <v>973</v>
      </c>
      <c r="E275" s="4" t="s">
        <v>14</v>
      </c>
      <c r="F275" s="4" t="s">
        <v>787</v>
      </c>
      <c r="G275" s="4" t="s">
        <v>974</v>
      </c>
    </row>
    <row r="276" spans="1:7" s="12" customFormat="1">
      <c r="A276" s="4">
        <v>275</v>
      </c>
      <c r="B276" s="4">
        <v>1</v>
      </c>
      <c r="C276" s="4" t="s">
        <v>975</v>
      </c>
      <c r="D276" s="4" t="s">
        <v>665</v>
      </c>
      <c r="E276" s="4" t="s">
        <v>14</v>
      </c>
      <c r="F276" s="4" t="s">
        <v>976</v>
      </c>
      <c r="G276" s="4" t="s">
        <v>977</v>
      </c>
    </row>
    <row r="277" spans="1:7" s="12" customFormat="1">
      <c r="A277" s="4">
        <v>276</v>
      </c>
      <c r="B277" s="4">
        <v>1</v>
      </c>
      <c r="C277" s="4" t="s">
        <v>978</v>
      </c>
      <c r="D277" s="4" t="s">
        <v>979</v>
      </c>
      <c r="E277" s="4" t="s">
        <v>14</v>
      </c>
      <c r="F277" s="4" t="s">
        <v>980</v>
      </c>
      <c r="G277" s="4" t="s">
        <v>981</v>
      </c>
    </row>
    <row r="278" spans="1:7" s="12" customFormat="1">
      <c r="A278" s="4">
        <v>277</v>
      </c>
      <c r="B278" s="4">
        <v>1</v>
      </c>
      <c r="C278" s="4" t="s">
        <v>982</v>
      </c>
      <c r="D278" s="4" t="s">
        <v>983</v>
      </c>
      <c r="E278" s="4" t="s">
        <v>14</v>
      </c>
      <c r="F278" s="4" t="s">
        <v>984</v>
      </c>
      <c r="G278" s="4" t="s">
        <v>985</v>
      </c>
    </row>
    <row r="279" spans="1:7" s="12" customFormat="1">
      <c r="A279" s="4">
        <v>278</v>
      </c>
      <c r="B279" s="4">
        <v>1</v>
      </c>
      <c r="C279" s="4" t="s">
        <v>986</v>
      </c>
      <c r="D279" s="4" t="s">
        <v>987</v>
      </c>
      <c r="E279" s="4" t="s">
        <v>14</v>
      </c>
      <c r="F279" s="4" t="s">
        <v>988</v>
      </c>
      <c r="G279" s="4" t="s">
        <v>989</v>
      </c>
    </row>
    <row r="280" spans="1:7" s="12" customFormat="1">
      <c r="A280" s="4">
        <v>279</v>
      </c>
      <c r="B280" s="4">
        <v>1</v>
      </c>
      <c r="C280" s="4" t="s">
        <v>990</v>
      </c>
      <c r="D280" s="4" t="s">
        <v>991</v>
      </c>
      <c r="E280" s="4" t="s">
        <v>14</v>
      </c>
      <c r="F280" s="4" t="s">
        <v>425</v>
      </c>
      <c r="G280" s="4" t="s">
        <v>992</v>
      </c>
    </row>
    <row r="281" spans="1:7" s="12" customFormat="1">
      <c r="A281" s="4">
        <v>280</v>
      </c>
      <c r="B281" s="4">
        <v>2</v>
      </c>
      <c r="C281" s="4" t="s">
        <v>993</v>
      </c>
      <c r="D281" s="4" t="s">
        <v>994</v>
      </c>
      <c r="E281" s="4" t="s">
        <v>14</v>
      </c>
      <c r="F281" s="4" t="s">
        <v>995</v>
      </c>
      <c r="G281" s="4" t="s">
        <v>996</v>
      </c>
    </row>
    <row r="282" spans="1:7" s="12" customFormat="1">
      <c r="A282" s="4">
        <v>281</v>
      </c>
      <c r="B282" s="4">
        <v>2</v>
      </c>
      <c r="C282" s="4" t="s">
        <v>997</v>
      </c>
      <c r="D282" s="4" t="s">
        <v>998</v>
      </c>
      <c r="E282" s="4" t="s">
        <v>14</v>
      </c>
      <c r="F282" s="4" t="s">
        <v>999</v>
      </c>
      <c r="G282" s="4" t="s">
        <v>1000</v>
      </c>
    </row>
    <row r="283" spans="1:7" s="12" customFormat="1">
      <c r="A283" s="4">
        <v>282</v>
      </c>
      <c r="B283" s="4">
        <v>2</v>
      </c>
      <c r="C283" s="4" t="s">
        <v>1001</v>
      </c>
      <c r="D283" s="4" t="s">
        <v>1002</v>
      </c>
      <c r="E283" s="4" t="s">
        <v>14</v>
      </c>
      <c r="F283" s="4" t="s">
        <v>922</v>
      </c>
      <c r="G283" s="4" t="s">
        <v>1003</v>
      </c>
    </row>
    <row r="284" spans="1:7" s="12" customFormat="1">
      <c r="A284" s="4">
        <v>283</v>
      </c>
      <c r="B284" s="4">
        <v>1</v>
      </c>
      <c r="C284" s="4" t="s">
        <v>1004</v>
      </c>
      <c r="D284" s="4" t="s">
        <v>1005</v>
      </c>
      <c r="E284" s="4" t="s">
        <v>14</v>
      </c>
      <c r="F284" s="4" t="s">
        <v>1006</v>
      </c>
      <c r="G284" s="4" t="s">
        <v>1007</v>
      </c>
    </row>
    <row r="285" spans="1:7" s="12" customFormat="1">
      <c r="A285" s="4">
        <v>284</v>
      </c>
      <c r="B285" s="4">
        <v>1</v>
      </c>
      <c r="C285" s="4" t="s">
        <v>1008</v>
      </c>
      <c r="D285" s="4" t="s">
        <v>1009</v>
      </c>
      <c r="E285" s="4" t="s">
        <v>14</v>
      </c>
      <c r="F285" s="4" t="s">
        <v>1010</v>
      </c>
      <c r="G285" s="4" t="s">
        <v>1011</v>
      </c>
    </row>
    <row r="286" spans="1:7" s="12" customFormat="1">
      <c r="A286" s="4">
        <v>285</v>
      </c>
      <c r="B286" s="4">
        <v>1</v>
      </c>
      <c r="C286" s="4" t="s">
        <v>1012</v>
      </c>
      <c r="D286" s="4" t="s">
        <v>1013</v>
      </c>
      <c r="E286" s="4" t="s">
        <v>14</v>
      </c>
      <c r="F286" s="4" t="s">
        <v>988</v>
      </c>
      <c r="G286" s="4" t="s">
        <v>1014</v>
      </c>
    </row>
    <row r="287" spans="1:7" s="12" customFormat="1">
      <c r="A287" s="4">
        <v>286</v>
      </c>
      <c r="B287" s="4">
        <v>1</v>
      </c>
      <c r="C287" s="4" t="s">
        <v>1015</v>
      </c>
      <c r="D287" s="4" t="s">
        <v>1016</v>
      </c>
      <c r="E287" s="4" t="s">
        <v>14</v>
      </c>
      <c r="F287" s="4" t="s">
        <v>343</v>
      </c>
      <c r="G287" s="4" t="s">
        <v>1017</v>
      </c>
    </row>
    <row r="288" spans="1:7" s="12" customFormat="1">
      <c r="A288" s="4">
        <v>287</v>
      </c>
      <c r="B288" s="4">
        <v>1</v>
      </c>
      <c r="C288" s="4" t="s">
        <v>1018</v>
      </c>
      <c r="D288" s="4" t="s">
        <v>1019</v>
      </c>
      <c r="E288" s="4" t="s">
        <v>14</v>
      </c>
      <c r="F288" s="4" t="s">
        <v>1020</v>
      </c>
      <c r="G288" s="4" t="s">
        <v>1021</v>
      </c>
    </row>
    <row r="289" spans="1:7" s="12" customFormat="1">
      <c r="A289" s="4">
        <v>288</v>
      </c>
      <c r="B289" s="4">
        <v>2</v>
      </c>
      <c r="C289" s="4" t="s">
        <v>1022</v>
      </c>
      <c r="D289" s="4" t="s">
        <v>1023</v>
      </c>
      <c r="E289" s="4" t="s">
        <v>14</v>
      </c>
      <c r="F289" s="4" t="s">
        <v>800</v>
      </c>
      <c r="G289" s="4" t="s">
        <v>1024</v>
      </c>
    </row>
    <row r="290" spans="1:7" s="12" customFormat="1">
      <c r="A290" s="4">
        <v>289</v>
      </c>
      <c r="B290" s="4">
        <v>1</v>
      </c>
      <c r="C290" s="4" t="s">
        <v>1025</v>
      </c>
      <c r="D290" s="4" t="s">
        <v>18</v>
      </c>
      <c r="E290" s="4" t="s">
        <v>14</v>
      </c>
      <c r="F290" s="4" t="s">
        <v>416</v>
      </c>
      <c r="G290" s="4" t="s">
        <v>1026</v>
      </c>
    </row>
    <row r="291" spans="1:7" s="12" customFormat="1">
      <c r="A291" s="4">
        <v>290</v>
      </c>
      <c r="B291" s="4">
        <v>1</v>
      </c>
      <c r="C291" s="4" t="s">
        <v>1027</v>
      </c>
      <c r="D291" s="4" t="s">
        <v>1028</v>
      </c>
      <c r="E291" s="4" t="s">
        <v>14</v>
      </c>
      <c r="F291" s="4" t="s">
        <v>1029</v>
      </c>
      <c r="G291" s="4" t="s">
        <v>1030</v>
      </c>
    </row>
    <row r="292" spans="1:7" s="12" customFormat="1">
      <c r="A292" s="4">
        <v>291</v>
      </c>
      <c r="B292" s="4">
        <v>1</v>
      </c>
      <c r="C292" s="4" t="s">
        <v>1031</v>
      </c>
      <c r="D292" s="4" t="s">
        <v>1032</v>
      </c>
      <c r="E292" s="4" t="s">
        <v>14</v>
      </c>
      <c r="F292" s="4" t="s">
        <v>162</v>
      </c>
      <c r="G292" s="4" t="s">
        <v>1033</v>
      </c>
    </row>
    <row r="293" spans="1:7" s="12" customFormat="1">
      <c r="A293" s="4">
        <v>292</v>
      </c>
      <c r="B293" s="4">
        <v>2</v>
      </c>
      <c r="C293" s="4" t="s">
        <v>1034</v>
      </c>
      <c r="D293" s="4" t="s">
        <v>1035</v>
      </c>
      <c r="E293" s="4" t="s">
        <v>14</v>
      </c>
      <c r="F293" s="4" t="s">
        <v>922</v>
      </c>
      <c r="G293" s="4" t="s">
        <v>1036</v>
      </c>
    </row>
    <row r="294" spans="1:7" s="12" customFormat="1">
      <c r="A294" s="4">
        <v>293</v>
      </c>
      <c r="B294" s="4">
        <v>2</v>
      </c>
      <c r="C294" s="4" t="s">
        <v>1037</v>
      </c>
      <c r="D294" s="4" t="s">
        <v>1038</v>
      </c>
      <c r="E294" s="4" t="s">
        <v>1039</v>
      </c>
      <c r="F294" s="4" t="s">
        <v>1040</v>
      </c>
      <c r="G294" s="4" t="s">
        <v>1041</v>
      </c>
    </row>
    <row r="295" spans="1:7" s="12" customFormat="1">
      <c r="A295" s="4">
        <v>294</v>
      </c>
      <c r="B295" s="4">
        <v>1</v>
      </c>
      <c r="C295" s="4" t="s">
        <v>1042</v>
      </c>
      <c r="D295" s="4" t="s">
        <v>1043</v>
      </c>
      <c r="E295" s="4" t="s">
        <v>14</v>
      </c>
      <c r="F295" s="4" t="s">
        <v>1044</v>
      </c>
      <c r="G295" s="4" t="s">
        <v>1045</v>
      </c>
    </row>
    <row r="296" spans="1:7" s="12" customFormat="1">
      <c r="A296" s="4">
        <v>295</v>
      </c>
      <c r="B296" s="4">
        <v>2</v>
      </c>
      <c r="C296" s="4" t="s">
        <v>1046</v>
      </c>
      <c r="D296" s="4" t="s">
        <v>1047</v>
      </c>
      <c r="E296" s="4" t="s">
        <v>14</v>
      </c>
      <c r="F296" s="4" t="s">
        <v>1048</v>
      </c>
      <c r="G296" s="4" t="s">
        <v>1049</v>
      </c>
    </row>
    <row r="297" spans="1:7" s="12" customFormat="1">
      <c r="A297" s="4">
        <v>296</v>
      </c>
      <c r="B297" s="4">
        <v>2</v>
      </c>
      <c r="C297" s="4" t="s">
        <v>1050</v>
      </c>
      <c r="D297" s="4" t="s">
        <v>1051</v>
      </c>
      <c r="E297" s="4" t="s">
        <v>14</v>
      </c>
      <c r="F297" s="4" t="s">
        <v>545</v>
      </c>
      <c r="G297" s="4" t="s">
        <v>1052</v>
      </c>
    </row>
    <row r="298" spans="1:7" s="12" customFormat="1">
      <c r="A298" s="4">
        <v>297</v>
      </c>
      <c r="B298" s="4">
        <v>2</v>
      </c>
      <c r="C298" s="4" t="s">
        <v>1053</v>
      </c>
      <c r="D298" s="4" t="s">
        <v>774</v>
      </c>
      <c r="E298" s="4" t="s">
        <v>14</v>
      </c>
      <c r="F298" s="4" t="s">
        <v>1054</v>
      </c>
      <c r="G298" s="4" t="s">
        <v>1055</v>
      </c>
    </row>
    <row r="299" spans="1:7" s="12" customFormat="1">
      <c r="A299" s="4">
        <v>298</v>
      </c>
      <c r="B299" s="4">
        <v>1</v>
      </c>
      <c r="C299" s="4" t="s">
        <v>1056</v>
      </c>
      <c r="D299" s="4" t="s">
        <v>1057</v>
      </c>
      <c r="E299" s="4" t="s">
        <v>14</v>
      </c>
      <c r="F299" s="4" t="s">
        <v>1058</v>
      </c>
      <c r="G299" s="4" t="s">
        <v>1059</v>
      </c>
    </row>
    <row r="300" spans="1:7" s="12" customFormat="1">
      <c r="A300" s="4">
        <v>299</v>
      </c>
      <c r="B300" s="4">
        <v>1</v>
      </c>
      <c r="C300" s="4" t="s">
        <v>1060</v>
      </c>
      <c r="D300" s="4" t="s">
        <v>1061</v>
      </c>
      <c r="E300" s="4" t="s">
        <v>14</v>
      </c>
      <c r="F300" s="4" t="s">
        <v>1062</v>
      </c>
      <c r="G300" s="4" t="s">
        <v>1063</v>
      </c>
    </row>
    <row r="301" spans="1:7" s="12" customFormat="1">
      <c r="A301" s="4">
        <v>300</v>
      </c>
      <c r="B301" s="4">
        <v>2</v>
      </c>
      <c r="C301" s="4" t="s">
        <v>1064</v>
      </c>
      <c r="D301" s="4" t="s">
        <v>1065</v>
      </c>
      <c r="E301" s="4" t="s">
        <v>14</v>
      </c>
      <c r="F301" s="4" t="s">
        <v>31</v>
      </c>
      <c r="G301" s="4" t="s">
        <v>1066</v>
      </c>
    </row>
    <row r="302" spans="1:7" s="12" customFormat="1">
      <c r="A302" s="4">
        <v>301</v>
      </c>
      <c r="B302" s="4">
        <v>2</v>
      </c>
      <c r="C302" s="4" t="s">
        <v>1067</v>
      </c>
      <c r="D302" s="4" t="s">
        <v>1068</v>
      </c>
      <c r="E302" s="4" t="s">
        <v>14</v>
      </c>
      <c r="F302" s="4" t="s">
        <v>1069</v>
      </c>
      <c r="G302" s="4" t="s">
        <v>1070</v>
      </c>
    </row>
    <row r="303" spans="1:7" s="12" customFormat="1">
      <c r="A303" s="4">
        <v>302</v>
      </c>
      <c r="B303" s="4">
        <v>2</v>
      </c>
      <c r="C303" s="4" t="s">
        <v>1071</v>
      </c>
      <c r="D303" s="4" t="s">
        <v>1072</v>
      </c>
      <c r="E303" s="4" t="s">
        <v>14</v>
      </c>
      <c r="F303" s="4" t="s">
        <v>1073</v>
      </c>
      <c r="G303" s="4" t="s">
        <v>1074</v>
      </c>
    </row>
    <row r="304" spans="1:7" s="12" customFormat="1">
      <c r="A304" s="4">
        <v>303</v>
      </c>
      <c r="B304" s="4">
        <v>2</v>
      </c>
      <c r="C304" s="4" t="s">
        <v>1075</v>
      </c>
      <c r="D304" s="4" t="s">
        <v>1076</v>
      </c>
      <c r="E304" s="4" t="s">
        <v>14</v>
      </c>
      <c r="F304" s="4" t="s">
        <v>641</v>
      </c>
      <c r="G304" s="4" t="s">
        <v>1077</v>
      </c>
    </row>
    <row r="305" spans="1:8" s="12" customFormat="1">
      <c r="A305" s="4">
        <v>304</v>
      </c>
      <c r="B305" s="4">
        <v>1</v>
      </c>
      <c r="C305" s="4" t="s">
        <v>1078</v>
      </c>
      <c r="D305" s="4" t="s">
        <v>1079</v>
      </c>
      <c r="E305" s="4" t="s">
        <v>14</v>
      </c>
      <c r="F305" s="4" t="s">
        <v>184</v>
      </c>
      <c r="G305" s="4" t="s">
        <v>1080</v>
      </c>
    </row>
    <row r="306" spans="1:8" s="12" customFormat="1">
      <c r="A306" s="4">
        <v>305</v>
      </c>
      <c r="B306" s="4">
        <v>1</v>
      </c>
      <c r="C306" s="4" t="s">
        <v>1081</v>
      </c>
      <c r="D306" s="4" t="s">
        <v>1082</v>
      </c>
      <c r="E306" s="4" t="s">
        <v>14</v>
      </c>
      <c r="F306" s="4" t="s">
        <v>1083</v>
      </c>
      <c r="G306" s="4" t="s">
        <v>1084</v>
      </c>
    </row>
    <row r="307" spans="1:8" s="12" customFormat="1">
      <c r="A307" s="4">
        <v>306</v>
      </c>
      <c r="B307" s="4">
        <v>1</v>
      </c>
      <c r="C307" s="4" t="s">
        <v>1085</v>
      </c>
      <c r="D307" s="4" t="s">
        <v>1086</v>
      </c>
      <c r="E307" s="4" t="s">
        <v>14</v>
      </c>
      <c r="F307" s="4" t="s">
        <v>1087</v>
      </c>
      <c r="G307" s="4" t="s">
        <v>1088</v>
      </c>
    </row>
    <row r="308" spans="1:8" s="12" customFormat="1">
      <c r="A308" s="4">
        <v>307</v>
      </c>
      <c r="B308" s="4">
        <v>1</v>
      </c>
      <c r="C308" s="4" t="s">
        <v>1089</v>
      </c>
      <c r="D308" s="4" t="s">
        <v>1090</v>
      </c>
      <c r="E308" s="4" t="s">
        <v>14</v>
      </c>
      <c r="F308" s="4" t="s">
        <v>1091</v>
      </c>
      <c r="G308" s="4" t="s">
        <v>1092</v>
      </c>
    </row>
    <row r="309" spans="1:8" s="12" customFormat="1">
      <c r="A309" s="4">
        <v>308</v>
      </c>
      <c r="B309" s="4">
        <v>2</v>
      </c>
      <c r="C309" s="4" t="s">
        <v>1093</v>
      </c>
      <c r="D309" s="4" t="s">
        <v>421</v>
      </c>
      <c r="E309" s="4" t="s">
        <v>14</v>
      </c>
      <c r="F309" s="4" t="s">
        <v>504</v>
      </c>
      <c r="G309" s="4" t="s">
        <v>1094</v>
      </c>
    </row>
    <row r="310" spans="1:8" s="12" customFormat="1">
      <c r="A310" s="4">
        <v>309</v>
      </c>
      <c r="B310" s="4">
        <v>2</v>
      </c>
      <c r="C310" s="4" t="s">
        <v>1095</v>
      </c>
      <c r="D310" s="4" t="s">
        <v>1096</v>
      </c>
      <c r="E310" s="4" t="s">
        <v>14</v>
      </c>
      <c r="F310" s="4" t="s">
        <v>1097</v>
      </c>
      <c r="G310" s="4" t="s">
        <v>1098</v>
      </c>
    </row>
    <row r="311" spans="1:8" s="12" customFormat="1">
      <c r="A311" s="4">
        <v>310</v>
      </c>
      <c r="B311" s="4">
        <v>2</v>
      </c>
      <c r="C311" s="4" t="s">
        <v>1099</v>
      </c>
      <c r="D311" s="4" t="s">
        <v>1100</v>
      </c>
      <c r="E311" s="4" t="s">
        <v>14</v>
      </c>
      <c r="F311" s="4" t="s">
        <v>1101</v>
      </c>
      <c r="G311" s="4" t="s">
        <v>1102</v>
      </c>
    </row>
    <row r="312" spans="1:8" s="12" customFormat="1">
      <c r="A312" s="4">
        <v>311</v>
      </c>
      <c r="B312" s="4">
        <v>2</v>
      </c>
      <c r="C312" s="4" t="s">
        <v>1103</v>
      </c>
      <c r="D312" s="4" t="s">
        <v>1104</v>
      </c>
      <c r="E312" s="4" t="s">
        <v>14</v>
      </c>
      <c r="F312" s="4" t="s">
        <v>255</v>
      </c>
      <c r="G312" s="4" t="s">
        <v>1105</v>
      </c>
    </row>
    <row r="313" spans="1:8" s="12" customFormat="1">
      <c r="A313" s="4">
        <v>312</v>
      </c>
      <c r="B313" s="4">
        <v>1</v>
      </c>
      <c r="C313" s="4" t="s">
        <v>1106</v>
      </c>
      <c r="D313" s="4" t="s">
        <v>1107</v>
      </c>
      <c r="E313" s="4" t="s">
        <v>14</v>
      </c>
      <c r="F313" s="4" t="s">
        <v>538</v>
      </c>
      <c r="G313" s="4" t="s">
        <v>1108</v>
      </c>
    </row>
    <row r="314" spans="1:8" s="12" customFormat="1">
      <c r="A314" s="4">
        <v>313</v>
      </c>
      <c r="B314" s="4">
        <v>2</v>
      </c>
      <c r="C314" s="4" t="s">
        <v>1109</v>
      </c>
      <c r="D314" s="4" t="s">
        <v>1110</v>
      </c>
      <c r="E314" s="4" t="s">
        <v>14</v>
      </c>
      <c r="F314" s="4" t="s">
        <v>1111</v>
      </c>
      <c r="G314" s="4" t="s">
        <v>1112</v>
      </c>
    </row>
    <row r="315" spans="1:8" s="12" customFormat="1">
      <c r="A315" s="4">
        <v>314</v>
      </c>
      <c r="B315" s="4">
        <v>1</v>
      </c>
      <c r="C315" s="4" t="s">
        <v>1113</v>
      </c>
      <c r="D315" s="4" t="s">
        <v>673</v>
      </c>
      <c r="E315" s="4" t="s">
        <v>14</v>
      </c>
      <c r="F315" s="4" t="s">
        <v>1114</v>
      </c>
      <c r="G315" s="4" t="s">
        <v>1115</v>
      </c>
    </row>
    <row r="316" spans="1:8" s="12" customFormat="1">
      <c r="A316" s="4">
        <v>315</v>
      </c>
      <c r="B316" s="4">
        <v>2</v>
      </c>
      <c r="C316" s="4" t="s">
        <v>1116</v>
      </c>
      <c r="D316" s="4" t="s">
        <v>1117</v>
      </c>
      <c r="E316" s="4" t="s">
        <v>14</v>
      </c>
      <c r="F316" s="4" t="s">
        <v>1118</v>
      </c>
      <c r="G316" s="4" t="s">
        <v>1119</v>
      </c>
    </row>
    <row r="317" spans="1:8" s="12" customFormat="1">
      <c r="A317" s="4">
        <v>316</v>
      </c>
      <c r="B317" s="4">
        <v>2</v>
      </c>
      <c r="C317" s="4" t="s">
        <v>1120</v>
      </c>
      <c r="D317" s="4" t="s">
        <v>1121</v>
      </c>
      <c r="E317" s="4" t="s">
        <v>14</v>
      </c>
      <c r="F317" s="4" t="s">
        <v>1122</v>
      </c>
      <c r="G317" s="4" t="s">
        <v>1123</v>
      </c>
      <c r="H317" s="14"/>
    </row>
    <row r="318" spans="1:8" s="12" customFormat="1">
      <c r="A318" s="4">
        <v>317</v>
      </c>
      <c r="B318" s="4">
        <v>2</v>
      </c>
      <c r="C318" s="4" t="s">
        <v>1124</v>
      </c>
      <c r="D318" s="4" t="s">
        <v>1125</v>
      </c>
      <c r="E318" s="4" t="s">
        <v>14</v>
      </c>
      <c r="F318" s="4" t="s">
        <v>458</v>
      </c>
      <c r="G318" s="4" t="s">
        <v>1126</v>
      </c>
    </row>
    <row r="319" spans="1:8" s="12" customFormat="1">
      <c r="A319" s="4">
        <v>318</v>
      </c>
      <c r="B319" s="4">
        <v>2</v>
      </c>
      <c r="C319" s="4" t="s">
        <v>1127</v>
      </c>
      <c r="D319" s="4" t="s">
        <v>8</v>
      </c>
      <c r="E319" s="4" t="s">
        <v>14</v>
      </c>
      <c r="F319" s="4" t="s">
        <v>1128</v>
      </c>
      <c r="G319" s="4" t="s">
        <v>1129</v>
      </c>
    </row>
    <row r="320" spans="1:8" s="12" customFormat="1">
      <c r="A320" s="4">
        <v>319</v>
      </c>
      <c r="B320" s="4">
        <v>2</v>
      </c>
      <c r="C320" s="4" t="s">
        <v>1130</v>
      </c>
      <c r="D320" s="4" t="s">
        <v>1131</v>
      </c>
      <c r="E320" s="4" t="s">
        <v>14</v>
      </c>
      <c r="F320" s="4" t="s">
        <v>1132</v>
      </c>
      <c r="G320" s="4" t="s">
        <v>1133</v>
      </c>
    </row>
    <row r="321" spans="1:8" s="12" customFormat="1">
      <c r="A321" s="4">
        <v>320</v>
      </c>
      <c r="B321" s="4">
        <v>1</v>
      </c>
      <c r="C321" s="4" t="s">
        <v>1134</v>
      </c>
      <c r="D321" s="4" t="s">
        <v>736</v>
      </c>
      <c r="E321" s="4" t="s">
        <v>14</v>
      </c>
      <c r="F321" s="4" t="s">
        <v>1135</v>
      </c>
      <c r="G321" s="4" t="s">
        <v>1136</v>
      </c>
    </row>
    <row r="322" spans="1:8" s="12" customFormat="1">
      <c r="A322" s="4">
        <v>321</v>
      </c>
      <c r="B322" s="4">
        <v>2</v>
      </c>
      <c r="C322" s="4" t="s">
        <v>1137</v>
      </c>
      <c r="D322" s="4" t="s">
        <v>18</v>
      </c>
      <c r="E322" s="4" t="s">
        <v>14</v>
      </c>
      <c r="F322" s="4" t="s">
        <v>1138</v>
      </c>
      <c r="G322" s="4" t="s">
        <v>1139</v>
      </c>
    </row>
    <row r="323" spans="1:8" s="12" customFormat="1">
      <c r="A323" s="4">
        <v>322</v>
      </c>
      <c r="B323" s="4">
        <v>1</v>
      </c>
      <c r="C323" s="4" t="s">
        <v>1140</v>
      </c>
      <c r="D323" s="4" t="s">
        <v>881</v>
      </c>
      <c r="E323" s="4" t="s">
        <v>14</v>
      </c>
      <c r="F323" s="4" t="s">
        <v>46</v>
      </c>
      <c r="G323" s="4" t="s">
        <v>1141</v>
      </c>
    </row>
    <row r="324" spans="1:8" s="12" customFormat="1">
      <c r="A324" s="4">
        <v>323</v>
      </c>
      <c r="B324" s="4">
        <v>2</v>
      </c>
      <c r="C324" s="4" t="s">
        <v>1142</v>
      </c>
      <c r="D324" s="4" t="s">
        <v>1143</v>
      </c>
      <c r="E324" s="4" t="s">
        <v>14</v>
      </c>
      <c r="F324" s="4" t="s">
        <v>243</v>
      </c>
      <c r="G324" s="4" t="s">
        <v>1144</v>
      </c>
      <c r="H324" s="14"/>
    </row>
    <row r="325" spans="1:8" s="12" customFormat="1">
      <c r="A325" s="4">
        <v>324</v>
      </c>
      <c r="B325" s="4">
        <v>1</v>
      </c>
      <c r="C325" s="4" t="s">
        <v>1145</v>
      </c>
      <c r="D325" s="4" t="s">
        <v>1146</v>
      </c>
      <c r="E325" s="4" t="s">
        <v>14</v>
      </c>
      <c r="F325" s="4" t="s">
        <v>1147</v>
      </c>
      <c r="G325" s="4" t="s">
        <v>1148</v>
      </c>
    </row>
    <row r="326" spans="1:8" s="12" customFormat="1">
      <c r="A326" s="4">
        <v>325</v>
      </c>
      <c r="B326" s="4">
        <v>2</v>
      </c>
      <c r="C326" s="4" t="s">
        <v>1149</v>
      </c>
      <c r="D326" s="4" t="s">
        <v>1150</v>
      </c>
      <c r="E326" s="4" t="s">
        <v>14</v>
      </c>
      <c r="F326" s="4" t="s">
        <v>85</v>
      </c>
      <c r="G326" s="4" t="s">
        <v>1151</v>
      </c>
    </row>
    <row r="327" spans="1:8" s="12" customFormat="1">
      <c r="A327" s="4">
        <v>326</v>
      </c>
      <c r="B327" s="4">
        <v>1</v>
      </c>
      <c r="C327" s="4" t="s">
        <v>1152</v>
      </c>
      <c r="D327" s="4" t="s">
        <v>283</v>
      </c>
      <c r="E327" s="4" t="s">
        <v>14</v>
      </c>
      <c r="F327" s="4" t="s">
        <v>461</v>
      </c>
      <c r="G327" s="4" t="s">
        <v>1153</v>
      </c>
    </row>
    <row r="328" spans="1:8" s="12" customFormat="1">
      <c r="A328" s="4">
        <v>327</v>
      </c>
      <c r="B328" s="4">
        <v>1</v>
      </c>
      <c r="C328" s="4" t="s">
        <v>1154</v>
      </c>
      <c r="D328" s="4" t="s">
        <v>691</v>
      </c>
      <c r="E328" s="4" t="s">
        <v>1155</v>
      </c>
      <c r="F328" s="4" t="s">
        <v>1156</v>
      </c>
      <c r="G328" s="4" t="s">
        <v>1157</v>
      </c>
    </row>
    <row r="329" spans="1:8" s="12" customFormat="1">
      <c r="A329" s="4">
        <v>328</v>
      </c>
      <c r="B329" s="4">
        <v>2</v>
      </c>
      <c r="C329" s="4" t="s">
        <v>1158</v>
      </c>
      <c r="D329" s="4" t="s">
        <v>1159</v>
      </c>
      <c r="E329" s="4" t="s">
        <v>14</v>
      </c>
      <c r="F329" s="4" t="s">
        <v>384</v>
      </c>
      <c r="G329" s="4" t="s">
        <v>1160</v>
      </c>
    </row>
    <row r="330" spans="1:8" s="12" customFormat="1">
      <c r="A330" s="4">
        <v>329</v>
      </c>
      <c r="B330" s="4">
        <v>2</v>
      </c>
      <c r="C330" s="4" t="s">
        <v>1161</v>
      </c>
      <c r="D330" s="4" t="s">
        <v>1162</v>
      </c>
      <c r="E330" s="4" t="s">
        <v>14</v>
      </c>
      <c r="F330" s="4" t="s">
        <v>484</v>
      </c>
      <c r="G330" s="4" t="s">
        <v>1163</v>
      </c>
    </row>
    <row r="331" spans="1:8" s="12" customFormat="1">
      <c r="A331" s="4">
        <v>330</v>
      </c>
      <c r="B331" s="4">
        <v>2</v>
      </c>
      <c r="C331" s="4" t="s">
        <v>1164</v>
      </c>
      <c r="D331" s="4" t="s">
        <v>1165</v>
      </c>
      <c r="E331" s="4" t="s">
        <v>14</v>
      </c>
      <c r="F331" s="4" t="s">
        <v>922</v>
      </c>
      <c r="G331" s="4" t="s">
        <v>1166</v>
      </c>
    </row>
    <row r="332" spans="1:8" s="12" customFormat="1">
      <c r="A332" s="4">
        <v>331</v>
      </c>
      <c r="B332" s="4">
        <v>2</v>
      </c>
      <c r="C332" s="4" t="s">
        <v>1167</v>
      </c>
      <c r="D332" s="4" t="s">
        <v>1168</v>
      </c>
      <c r="E332" s="4" t="s">
        <v>14</v>
      </c>
      <c r="F332" s="4" t="s">
        <v>243</v>
      </c>
      <c r="G332" s="4" t="s">
        <v>1169</v>
      </c>
    </row>
    <row r="333" spans="1:8" s="12" customFormat="1">
      <c r="A333" s="4">
        <v>332</v>
      </c>
      <c r="B333" s="4">
        <v>1</v>
      </c>
      <c r="C333" s="4" t="s">
        <v>1170</v>
      </c>
      <c r="D333" s="4" t="s">
        <v>1171</v>
      </c>
      <c r="E333" s="4" t="s">
        <v>14</v>
      </c>
      <c r="F333" s="4" t="s">
        <v>200</v>
      </c>
      <c r="G333" s="4" t="s">
        <v>1172</v>
      </c>
    </row>
    <row r="334" spans="1:8" s="12" customFormat="1">
      <c r="A334" s="4">
        <v>333</v>
      </c>
      <c r="B334" s="4">
        <v>1</v>
      </c>
      <c r="C334" s="4" t="s">
        <v>1173</v>
      </c>
      <c r="D334" s="4" t="s">
        <v>1174</v>
      </c>
      <c r="E334" s="4" t="s">
        <v>14</v>
      </c>
      <c r="F334" s="4" t="s">
        <v>1175</v>
      </c>
      <c r="G334" s="4" t="s">
        <v>1176</v>
      </c>
    </row>
    <row r="335" spans="1:8" s="12" customFormat="1">
      <c r="A335" s="4">
        <v>334</v>
      </c>
      <c r="B335" s="4">
        <v>2</v>
      </c>
      <c r="C335" s="4" t="s">
        <v>1177</v>
      </c>
      <c r="D335" s="4" t="s">
        <v>1178</v>
      </c>
      <c r="E335" s="4" t="s">
        <v>14</v>
      </c>
      <c r="F335" s="4" t="s">
        <v>1179</v>
      </c>
      <c r="G335" s="4" t="s">
        <v>1180</v>
      </c>
    </row>
    <row r="336" spans="1:8" s="12" customFormat="1">
      <c r="A336" s="4">
        <v>335</v>
      </c>
      <c r="B336" s="4">
        <v>1</v>
      </c>
      <c r="C336" s="4" t="s">
        <v>1181</v>
      </c>
      <c r="D336" s="4" t="s">
        <v>1182</v>
      </c>
      <c r="E336" s="4" t="s">
        <v>14</v>
      </c>
      <c r="F336" s="4" t="s">
        <v>1183</v>
      </c>
      <c r="G336" s="4" t="s">
        <v>1184</v>
      </c>
    </row>
    <row r="337" spans="1:7" s="12" customFormat="1">
      <c r="A337" s="4">
        <v>336</v>
      </c>
      <c r="B337" s="4">
        <v>2</v>
      </c>
      <c r="C337" s="4" t="s">
        <v>1185</v>
      </c>
      <c r="D337" s="4" t="s">
        <v>1186</v>
      </c>
      <c r="E337" s="4" t="s">
        <v>14</v>
      </c>
      <c r="F337" s="4" t="s">
        <v>1187</v>
      </c>
      <c r="G337" s="4" t="s">
        <v>1188</v>
      </c>
    </row>
    <row r="338" spans="1:7" s="12" customFormat="1">
      <c r="A338" s="4">
        <v>337</v>
      </c>
      <c r="B338" s="4">
        <v>2</v>
      </c>
      <c r="C338" s="4" t="s">
        <v>1189</v>
      </c>
      <c r="D338" s="4" t="s">
        <v>1190</v>
      </c>
      <c r="E338" s="4" t="s">
        <v>14</v>
      </c>
      <c r="F338" s="4" t="s">
        <v>131</v>
      </c>
      <c r="G338" s="4" t="s">
        <v>1191</v>
      </c>
    </row>
    <row r="339" spans="1:7" s="12" customFormat="1">
      <c r="A339" s="4">
        <v>338</v>
      </c>
      <c r="B339" s="4">
        <v>1</v>
      </c>
      <c r="C339" s="4" t="s">
        <v>1192</v>
      </c>
      <c r="D339" s="4" t="s">
        <v>282</v>
      </c>
      <c r="E339" s="4" t="s">
        <v>14</v>
      </c>
      <c r="F339" s="4" t="s">
        <v>401</v>
      </c>
      <c r="G339" s="4" t="s">
        <v>1193</v>
      </c>
    </row>
    <row r="340" spans="1:7" s="12" customFormat="1">
      <c r="A340" s="4">
        <v>339</v>
      </c>
      <c r="B340" s="4">
        <v>2</v>
      </c>
      <c r="C340" s="4" t="s">
        <v>1194</v>
      </c>
      <c r="D340" s="4" t="s">
        <v>1195</v>
      </c>
      <c r="E340" s="4" t="s">
        <v>14</v>
      </c>
      <c r="F340" s="4" t="s">
        <v>15</v>
      </c>
      <c r="G340" s="4" t="s">
        <v>1196</v>
      </c>
    </row>
    <row r="341" spans="1:7" s="12" customFormat="1">
      <c r="A341" s="4">
        <v>340</v>
      </c>
      <c r="B341" s="4">
        <v>1</v>
      </c>
      <c r="C341" s="4" t="s">
        <v>1197</v>
      </c>
      <c r="D341" s="4" t="s">
        <v>1198</v>
      </c>
      <c r="E341" s="4" t="s">
        <v>14</v>
      </c>
      <c r="F341" s="4" t="s">
        <v>108</v>
      </c>
      <c r="G341" s="4" t="s">
        <v>1199</v>
      </c>
    </row>
    <row r="342" spans="1:7" s="12" customFormat="1">
      <c r="A342" s="4">
        <v>341</v>
      </c>
      <c r="B342" s="4">
        <v>1</v>
      </c>
      <c r="C342" s="4" t="s">
        <v>1200</v>
      </c>
      <c r="D342" s="4" t="s">
        <v>1201</v>
      </c>
      <c r="E342" s="4" t="s">
        <v>14</v>
      </c>
      <c r="F342" s="4" t="s">
        <v>1202</v>
      </c>
      <c r="G342" s="4" t="s">
        <v>1203</v>
      </c>
    </row>
    <row r="343" spans="1:7" s="12" customFormat="1">
      <c r="A343" s="4">
        <v>342</v>
      </c>
      <c r="B343" s="4">
        <v>2</v>
      </c>
      <c r="C343" s="4" t="s">
        <v>1204</v>
      </c>
      <c r="D343" s="4" t="s">
        <v>935</v>
      </c>
      <c r="E343" s="4" t="s">
        <v>14</v>
      </c>
      <c r="F343" s="4" t="s">
        <v>1205</v>
      </c>
      <c r="G343" s="4" t="s">
        <v>1206</v>
      </c>
    </row>
    <row r="344" spans="1:7" s="12" customFormat="1">
      <c r="A344" s="4">
        <v>343</v>
      </c>
      <c r="B344" s="4">
        <v>2</v>
      </c>
      <c r="C344" s="4" t="s">
        <v>1207</v>
      </c>
      <c r="D344" s="4" t="s">
        <v>1208</v>
      </c>
      <c r="E344" s="4" t="s">
        <v>14</v>
      </c>
      <c r="F344" s="4" t="s">
        <v>922</v>
      </c>
      <c r="G344" s="4" t="s">
        <v>1209</v>
      </c>
    </row>
    <row r="345" spans="1:7" s="12" customFormat="1">
      <c r="A345" s="4">
        <v>344</v>
      </c>
      <c r="B345" s="4">
        <v>1</v>
      </c>
      <c r="C345" s="4" t="s">
        <v>1210</v>
      </c>
      <c r="D345" s="4" t="s">
        <v>1211</v>
      </c>
      <c r="E345" s="4" t="s">
        <v>14</v>
      </c>
      <c r="F345" s="4" t="s">
        <v>1212</v>
      </c>
      <c r="G345" s="4" t="s">
        <v>1213</v>
      </c>
    </row>
    <row r="346" spans="1:7" s="12" customFormat="1">
      <c r="A346" s="4">
        <v>345</v>
      </c>
      <c r="B346" s="4">
        <v>2</v>
      </c>
      <c r="C346" s="4" t="s">
        <v>1214</v>
      </c>
      <c r="D346" s="4" t="s">
        <v>1215</v>
      </c>
      <c r="E346" s="4" t="s">
        <v>14</v>
      </c>
      <c r="F346" s="4" t="s">
        <v>1216</v>
      </c>
      <c r="G346" s="4" t="s">
        <v>1217</v>
      </c>
    </row>
    <row r="347" spans="1:7" s="12" customFormat="1">
      <c r="A347" s="4">
        <v>346</v>
      </c>
      <c r="B347" s="4">
        <v>2</v>
      </c>
      <c r="C347" s="4" t="s">
        <v>1218</v>
      </c>
      <c r="D347" s="4" t="s">
        <v>1219</v>
      </c>
      <c r="E347" s="4" t="s">
        <v>14</v>
      </c>
      <c r="F347" s="4" t="s">
        <v>1220</v>
      </c>
      <c r="G347" s="4" t="s">
        <v>1221</v>
      </c>
    </row>
    <row r="348" spans="1:7" s="12" customFormat="1">
      <c r="A348" s="4">
        <v>347</v>
      </c>
      <c r="B348" s="4">
        <v>1</v>
      </c>
      <c r="C348" s="4" t="s">
        <v>1222</v>
      </c>
      <c r="D348" s="4" t="s">
        <v>1223</v>
      </c>
      <c r="E348" s="4" t="s">
        <v>14</v>
      </c>
      <c r="F348" s="4" t="s">
        <v>184</v>
      </c>
      <c r="G348" s="4" t="s">
        <v>1224</v>
      </c>
    </row>
    <row r="349" spans="1:7" s="12" customFormat="1">
      <c r="A349" s="4">
        <v>348</v>
      </c>
      <c r="B349" s="4">
        <v>2</v>
      </c>
      <c r="C349" s="4" t="s">
        <v>1225</v>
      </c>
      <c r="D349" s="4" t="s">
        <v>1226</v>
      </c>
      <c r="E349" s="4" t="s">
        <v>14</v>
      </c>
      <c r="F349" s="4" t="s">
        <v>85</v>
      </c>
      <c r="G349" s="4" t="s">
        <v>1227</v>
      </c>
    </row>
    <row r="350" spans="1:7" s="12" customFormat="1">
      <c r="A350" s="4">
        <v>349</v>
      </c>
      <c r="B350" s="4">
        <v>2</v>
      </c>
      <c r="C350" s="4" t="s">
        <v>1228</v>
      </c>
      <c r="D350" s="4" t="s">
        <v>1229</v>
      </c>
      <c r="E350" s="4" t="s">
        <v>14</v>
      </c>
      <c r="F350" s="4" t="s">
        <v>641</v>
      </c>
      <c r="G350" s="4" t="s">
        <v>1230</v>
      </c>
    </row>
    <row r="351" spans="1:7" s="12" customFormat="1">
      <c r="A351" s="4">
        <v>350</v>
      </c>
      <c r="B351" s="4">
        <v>2</v>
      </c>
      <c r="C351" s="4" t="s">
        <v>1231</v>
      </c>
      <c r="D351" s="4" t="s">
        <v>1232</v>
      </c>
      <c r="E351" s="4" t="s">
        <v>243</v>
      </c>
      <c r="F351" s="4" t="s">
        <v>1233</v>
      </c>
      <c r="G351" s="4" t="s">
        <v>1234</v>
      </c>
    </row>
    <row r="352" spans="1:7" s="12" customFormat="1">
      <c r="A352" s="4">
        <v>351</v>
      </c>
      <c r="B352" s="4">
        <v>1</v>
      </c>
      <c r="C352" s="4" t="s">
        <v>1235</v>
      </c>
      <c r="D352" s="4" t="s">
        <v>1236</v>
      </c>
      <c r="E352" s="4" t="s">
        <v>14</v>
      </c>
      <c r="F352" s="4" t="s">
        <v>736</v>
      </c>
      <c r="G352" s="4" t="s">
        <v>1237</v>
      </c>
    </row>
    <row r="353" spans="1:7" s="12" customFormat="1">
      <c r="A353" s="4">
        <v>352</v>
      </c>
      <c r="B353" s="4">
        <v>2</v>
      </c>
      <c r="C353" s="4" t="s">
        <v>1238</v>
      </c>
      <c r="D353" s="4" t="s">
        <v>1239</v>
      </c>
      <c r="E353" s="4" t="s">
        <v>14</v>
      </c>
      <c r="F353" s="4" t="s">
        <v>1240</v>
      </c>
      <c r="G353" s="4" t="s">
        <v>1241</v>
      </c>
    </row>
    <row r="354" spans="1:7" s="12" customFormat="1">
      <c r="A354" s="4">
        <v>353</v>
      </c>
      <c r="B354" s="4">
        <v>2</v>
      </c>
      <c r="C354" s="4" t="s">
        <v>1242</v>
      </c>
      <c r="D354" s="4" t="s">
        <v>1243</v>
      </c>
      <c r="E354" s="4" t="s">
        <v>14</v>
      </c>
      <c r="F354" s="4" t="s">
        <v>1244</v>
      </c>
      <c r="G354" s="4" t="s">
        <v>1245</v>
      </c>
    </row>
    <row r="355" spans="1:7" s="12" customFormat="1">
      <c r="A355" s="4">
        <v>354</v>
      </c>
      <c r="B355" s="4">
        <v>2</v>
      </c>
      <c r="C355" s="4" t="s">
        <v>1246</v>
      </c>
      <c r="D355" s="4" t="s">
        <v>18</v>
      </c>
      <c r="E355" s="4" t="s">
        <v>14</v>
      </c>
      <c r="F355" s="4" t="s">
        <v>922</v>
      </c>
      <c r="G355" s="4" t="s">
        <v>1247</v>
      </c>
    </row>
    <row r="356" spans="1:7" s="12" customFormat="1">
      <c r="A356" s="4">
        <v>355</v>
      </c>
      <c r="B356" s="4">
        <v>2</v>
      </c>
      <c r="C356" s="4" t="s">
        <v>1248</v>
      </c>
      <c r="D356" s="4" t="s">
        <v>1249</v>
      </c>
      <c r="E356" s="4" t="s">
        <v>14</v>
      </c>
      <c r="F356" s="4" t="s">
        <v>1250</v>
      </c>
      <c r="G356" s="4" t="s">
        <v>1251</v>
      </c>
    </row>
    <row r="357" spans="1:7" s="12" customFormat="1">
      <c r="A357" s="4">
        <v>356</v>
      </c>
      <c r="B357" s="4">
        <v>2</v>
      </c>
      <c r="C357" s="4" t="s">
        <v>1252</v>
      </c>
      <c r="D357" s="4" t="s">
        <v>1253</v>
      </c>
      <c r="E357" s="4" t="s">
        <v>240</v>
      </c>
      <c r="F357" s="4" t="s">
        <v>1254</v>
      </c>
      <c r="G357" s="4" t="s">
        <v>1255</v>
      </c>
    </row>
    <row r="358" spans="1:7" s="12" customFormat="1">
      <c r="A358" s="4">
        <v>357</v>
      </c>
      <c r="B358" s="4">
        <v>1</v>
      </c>
      <c r="C358" s="4" t="s">
        <v>1256</v>
      </c>
      <c r="D358" s="4" t="s">
        <v>1257</v>
      </c>
      <c r="E358" s="4" t="s">
        <v>14</v>
      </c>
      <c r="F358" s="4" t="s">
        <v>629</v>
      </c>
      <c r="G358" s="4" t="s">
        <v>1258</v>
      </c>
    </row>
    <row r="359" spans="1:7" s="12" customFormat="1">
      <c r="A359" s="4">
        <v>358</v>
      </c>
      <c r="B359" s="4">
        <v>2</v>
      </c>
      <c r="C359" s="4" t="s">
        <v>1259</v>
      </c>
      <c r="D359" s="4" t="s">
        <v>283</v>
      </c>
      <c r="E359" s="4" t="s">
        <v>14</v>
      </c>
      <c r="F359" s="4" t="s">
        <v>607</v>
      </c>
      <c r="G359" s="4" t="s">
        <v>1260</v>
      </c>
    </row>
    <row r="360" spans="1:7" s="12" customFormat="1">
      <c r="A360" s="4">
        <v>359</v>
      </c>
      <c r="B360" s="4">
        <v>2</v>
      </c>
      <c r="C360" s="4" t="s">
        <v>1261</v>
      </c>
      <c r="D360" s="4" t="s">
        <v>1262</v>
      </c>
      <c r="E360" s="4" t="s">
        <v>243</v>
      </c>
      <c r="F360" s="4" t="s">
        <v>1263</v>
      </c>
      <c r="G360" s="4" t="s">
        <v>1264</v>
      </c>
    </row>
    <row r="361" spans="1:7" s="12" customFormat="1">
      <c r="A361" s="4">
        <v>360</v>
      </c>
      <c r="B361" s="4">
        <v>2</v>
      </c>
      <c r="C361" s="4" t="s">
        <v>1265</v>
      </c>
      <c r="D361" s="4" t="s">
        <v>629</v>
      </c>
      <c r="E361" s="4" t="s">
        <v>14</v>
      </c>
      <c r="F361" s="4" t="s">
        <v>1266</v>
      </c>
      <c r="G361" s="4" t="s">
        <v>1267</v>
      </c>
    </row>
    <row r="362" spans="1:7" s="12" customFormat="1">
      <c r="A362" s="4">
        <v>361</v>
      </c>
      <c r="B362" s="4">
        <v>2</v>
      </c>
      <c r="C362" s="4" t="s">
        <v>1268</v>
      </c>
      <c r="D362" s="4" t="s">
        <v>637</v>
      </c>
      <c r="E362" s="4" t="s">
        <v>14</v>
      </c>
      <c r="F362" s="4" t="s">
        <v>523</v>
      </c>
      <c r="G362" s="4" t="s">
        <v>1269</v>
      </c>
    </row>
    <row r="363" spans="1:7" s="12" customFormat="1">
      <c r="A363" s="4">
        <v>362</v>
      </c>
      <c r="B363" s="4">
        <v>1</v>
      </c>
      <c r="C363" s="4" t="s">
        <v>1270</v>
      </c>
      <c r="D363" s="4" t="s">
        <v>1271</v>
      </c>
      <c r="E363" s="4" t="s">
        <v>14</v>
      </c>
      <c r="F363" s="4" t="s">
        <v>600</v>
      </c>
      <c r="G363" s="4" t="s">
        <v>1272</v>
      </c>
    </row>
    <row r="364" spans="1:7" s="12" customFormat="1">
      <c r="A364" s="4">
        <v>363</v>
      </c>
      <c r="B364" s="4">
        <v>1</v>
      </c>
      <c r="C364" s="4" t="s">
        <v>1273</v>
      </c>
      <c r="D364" s="4" t="s">
        <v>1274</v>
      </c>
      <c r="E364" s="4" t="s">
        <v>14</v>
      </c>
      <c r="F364" s="4" t="s">
        <v>30</v>
      </c>
      <c r="G364" s="4" t="s">
        <v>1275</v>
      </c>
    </row>
    <row r="365" spans="1:7" s="12" customFormat="1">
      <c r="A365" s="4">
        <v>364</v>
      </c>
      <c r="B365" s="4">
        <v>2</v>
      </c>
      <c r="C365" s="4" t="s">
        <v>1276</v>
      </c>
      <c r="D365" s="4" t="s">
        <v>1277</v>
      </c>
      <c r="E365" s="4" t="s">
        <v>14</v>
      </c>
      <c r="F365" s="4" t="s">
        <v>27</v>
      </c>
      <c r="G365" s="4" t="s">
        <v>1278</v>
      </c>
    </row>
    <row r="366" spans="1:7" s="12" customFormat="1">
      <c r="A366" s="4">
        <v>365</v>
      </c>
      <c r="B366" s="4">
        <v>2</v>
      </c>
      <c r="C366" s="4" t="s">
        <v>1279</v>
      </c>
      <c r="D366" s="4" t="s">
        <v>142</v>
      </c>
      <c r="E366" s="4" t="s">
        <v>14</v>
      </c>
      <c r="F366" s="4" t="s">
        <v>1280</v>
      </c>
      <c r="G366" s="4" t="s">
        <v>1281</v>
      </c>
    </row>
    <row r="367" spans="1:7" s="12" customFormat="1">
      <c r="A367" s="4">
        <v>366</v>
      </c>
      <c r="B367" s="4">
        <v>1</v>
      </c>
      <c r="C367" s="4" t="s">
        <v>1282</v>
      </c>
      <c r="D367" s="4" t="s">
        <v>769</v>
      </c>
      <c r="E367" s="4" t="s">
        <v>14</v>
      </c>
      <c r="F367" s="4" t="s">
        <v>976</v>
      </c>
      <c r="G367" s="4" t="s">
        <v>1283</v>
      </c>
    </row>
    <row r="368" spans="1:7" s="12" customFormat="1">
      <c r="A368" s="4">
        <v>367</v>
      </c>
      <c r="B368" s="4">
        <v>1</v>
      </c>
      <c r="C368" s="4" t="s">
        <v>1284</v>
      </c>
      <c r="D368" s="4" t="s">
        <v>1285</v>
      </c>
      <c r="E368" s="4" t="s">
        <v>14</v>
      </c>
      <c r="F368" s="4" t="s">
        <v>211</v>
      </c>
      <c r="G368" s="4" t="s">
        <v>1286</v>
      </c>
    </row>
    <row r="369" spans="1:7" s="12" customFormat="1">
      <c r="A369" s="4">
        <v>368</v>
      </c>
      <c r="B369" s="4">
        <v>1</v>
      </c>
      <c r="C369" s="4" t="s">
        <v>1287</v>
      </c>
      <c r="D369" s="4" t="s">
        <v>1288</v>
      </c>
      <c r="E369" s="4" t="s">
        <v>14</v>
      </c>
      <c r="F369" s="4" t="s">
        <v>1289</v>
      </c>
      <c r="G369" s="4" t="s">
        <v>1290</v>
      </c>
    </row>
    <row r="370" spans="1:7" s="12" customFormat="1">
      <c r="A370" s="4">
        <v>369</v>
      </c>
      <c r="B370" s="4">
        <v>1</v>
      </c>
      <c r="C370" s="4" t="s">
        <v>1291</v>
      </c>
      <c r="D370" s="4" t="s">
        <v>1292</v>
      </c>
      <c r="E370" s="4" t="s">
        <v>14</v>
      </c>
      <c r="F370" s="4" t="s">
        <v>705</v>
      </c>
      <c r="G370" s="4" t="s">
        <v>1293</v>
      </c>
    </row>
    <row r="371" spans="1:7" s="12" customFormat="1">
      <c r="A371" s="4">
        <v>370</v>
      </c>
      <c r="B371" s="4">
        <v>1</v>
      </c>
      <c r="C371" s="4" t="s">
        <v>1294</v>
      </c>
      <c r="D371" s="4" t="s">
        <v>18</v>
      </c>
      <c r="E371" s="4" t="s">
        <v>14</v>
      </c>
      <c r="F371" s="4" t="s">
        <v>162</v>
      </c>
      <c r="G371" s="4" t="s">
        <v>1295</v>
      </c>
    </row>
    <row r="372" spans="1:7" s="12" customFormat="1">
      <c r="A372" s="4">
        <v>371</v>
      </c>
      <c r="B372" s="4">
        <v>1</v>
      </c>
      <c r="C372" s="4" t="s">
        <v>1296</v>
      </c>
      <c r="D372" s="4" t="s">
        <v>582</v>
      </c>
      <c r="E372" s="4" t="s">
        <v>14</v>
      </c>
      <c r="F372" s="4" t="s">
        <v>1297</v>
      </c>
      <c r="G372" s="4" t="s">
        <v>1298</v>
      </c>
    </row>
    <row r="373" spans="1:7" s="12" customFormat="1">
      <c r="A373" s="4">
        <v>372</v>
      </c>
      <c r="B373" s="4">
        <v>2</v>
      </c>
      <c r="C373" s="4" t="s">
        <v>1299</v>
      </c>
      <c r="D373" s="4" t="s">
        <v>1300</v>
      </c>
      <c r="E373" s="4" t="s">
        <v>14</v>
      </c>
      <c r="F373" s="4" t="s">
        <v>1301</v>
      </c>
      <c r="G373" s="4" t="s">
        <v>1302</v>
      </c>
    </row>
    <row r="374" spans="1:7" s="12" customFormat="1">
      <c r="A374" s="4">
        <v>373</v>
      </c>
      <c r="B374" s="4">
        <v>2</v>
      </c>
      <c r="C374" s="4" t="s">
        <v>1303</v>
      </c>
      <c r="D374" s="4" t="s">
        <v>1304</v>
      </c>
      <c r="E374" s="4" t="s">
        <v>14</v>
      </c>
      <c r="F374" s="4" t="s">
        <v>874</v>
      </c>
      <c r="G374" s="4" t="s">
        <v>1305</v>
      </c>
    </row>
    <row r="375" spans="1:7" s="12" customFormat="1">
      <c r="A375" s="4">
        <v>374</v>
      </c>
      <c r="B375" s="4">
        <v>2</v>
      </c>
      <c r="C375" s="4" t="s">
        <v>1306</v>
      </c>
      <c r="D375" s="4" t="s">
        <v>1307</v>
      </c>
      <c r="E375" s="4" t="s">
        <v>14</v>
      </c>
      <c r="F375" s="4" t="s">
        <v>147</v>
      </c>
      <c r="G375" s="4" t="s">
        <v>1308</v>
      </c>
    </row>
    <row r="376" spans="1:7" s="12" customFormat="1">
      <c r="A376" s="4">
        <v>375</v>
      </c>
      <c r="B376" s="4">
        <v>2</v>
      </c>
      <c r="C376" s="4" t="s">
        <v>1309</v>
      </c>
      <c r="D376" s="4" t="s">
        <v>329</v>
      </c>
      <c r="E376" s="4" t="s">
        <v>14</v>
      </c>
      <c r="F376" s="4" t="s">
        <v>1310</v>
      </c>
      <c r="G376" s="4" t="s">
        <v>1311</v>
      </c>
    </row>
    <row r="377" spans="1:7" s="12" customFormat="1">
      <c r="A377" s="4">
        <v>376</v>
      </c>
      <c r="B377" s="4">
        <v>2</v>
      </c>
      <c r="C377" s="4" t="s">
        <v>1312</v>
      </c>
      <c r="D377" s="4" t="s">
        <v>214</v>
      </c>
      <c r="E377" s="4" t="s">
        <v>14</v>
      </c>
      <c r="F377" s="4" t="s">
        <v>255</v>
      </c>
      <c r="G377" s="4" t="s">
        <v>1313</v>
      </c>
    </row>
    <row r="378" spans="1:7" s="12" customFormat="1">
      <c r="A378" s="4">
        <v>377</v>
      </c>
      <c r="B378" s="4">
        <v>1</v>
      </c>
      <c r="C378" s="4" t="s">
        <v>1314</v>
      </c>
      <c r="D378" s="4" t="s">
        <v>1315</v>
      </c>
      <c r="E378" s="4" t="s">
        <v>14</v>
      </c>
      <c r="F378" s="4" t="s">
        <v>1091</v>
      </c>
      <c r="G378" s="4" t="s">
        <v>1316</v>
      </c>
    </row>
    <row r="379" spans="1:7" s="12" customFormat="1">
      <c r="A379" s="4">
        <v>378</v>
      </c>
      <c r="B379" s="4">
        <v>1</v>
      </c>
      <c r="C379" s="4" t="s">
        <v>1317</v>
      </c>
      <c r="D379" s="4" t="s">
        <v>1318</v>
      </c>
      <c r="E379" s="4" t="s">
        <v>14</v>
      </c>
      <c r="F379" s="4" t="s">
        <v>922</v>
      </c>
      <c r="G379" s="4" t="s">
        <v>1319</v>
      </c>
    </row>
    <row r="380" spans="1:7" s="12" customFormat="1">
      <c r="A380" s="4">
        <v>379</v>
      </c>
      <c r="B380" s="4">
        <v>1</v>
      </c>
      <c r="C380" s="4" t="s">
        <v>1320</v>
      </c>
      <c r="D380" s="4" t="s">
        <v>1321</v>
      </c>
      <c r="E380" s="4" t="s">
        <v>14</v>
      </c>
      <c r="F380" s="4" t="s">
        <v>196</v>
      </c>
      <c r="G380" s="4" t="s">
        <v>1322</v>
      </c>
    </row>
    <row r="381" spans="1:7" s="12" customFormat="1">
      <c r="A381" s="4">
        <v>380</v>
      </c>
      <c r="B381" s="4">
        <v>2</v>
      </c>
      <c r="C381" s="4" t="s">
        <v>1323</v>
      </c>
      <c r="D381" s="4" t="s">
        <v>1324</v>
      </c>
      <c r="E381" s="4" t="s">
        <v>14</v>
      </c>
      <c r="F381" s="4" t="s">
        <v>569</v>
      </c>
      <c r="G381" s="4" t="s">
        <v>1325</v>
      </c>
    </row>
    <row r="382" spans="1:7" s="12" customFormat="1">
      <c r="A382" s="4">
        <v>381</v>
      </c>
      <c r="B382" s="4">
        <v>1</v>
      </c>
      <c r="C382" s="4" t="s">
        <v>1326</v>
      </c>
      <c r="D382" s="4" t="s">
        <v>92</v>
      </c>
      <c r="E382" s="4" t="s">
        <v>14</v>
      </c>
      <c r="F382" s="4" t="s">
        <v>1100</v>
      </c>
      <c r="G382" s="4" t="s">
        <v>1327</v>
      </c>
    </row>
    <row r="383" spans="1:7" s="12" customFormat="1">
      <c r="A383" s="4">
        <v>382</v>
      </c>
      <c r="B383" s="4">
        <v>2</v>
      </c>
      <c r="C383" s="4" t="s">
        <v>1328</v>
      </c>
      <c r="D383" s="4" t="s">
        <v>1329</v>
      </c>
      <c r="E383" s="4" t="s">
        <v>14</v>
      </c>
      <c r="F383" s="4" t="s">
        <v>1330</v>
      </c>
      <c r="G383" s="4" t="s">
        <v>1331</v>
      </c>
    </row>
    <row r="384" spans="1:7" s="12" customFormat="1">
      <c r="A384" s="4">
        <v>383</v>
      </c>
      <c r="B384" s="4">
        <v>2</v>
      </c>
      <c r="C384" s="4" t="s">
        <v>1332</v>
      </c>
      <c r="D384" s="4" t="s">
        <v>1333</v>
      </c>
      <c r="E384" s="4" t="s">
        <v>14</v>
      </c>
      <c r="F384" s="4" t="s">
        <v>1334</v>
      </c>
      <c r="G384" s="4" t="s">
        <v>1335</v>
      </c>
    </row>
    <row r="385" spans="1:7" s="12" customFormat="1">
      <c r="A385" s="4">
        <v>384</v>
      </c>
      <c r="B385" s="4">
        <v>1</v>
      </c>
      <c r="C385" s="4" t="s">
        <v>1336</v>
      </c>
      <c r="D385" s="4" t="s">
        <v>1337</v>
      </c>
      <c r="E385" s="4" t="s">
        <v>14</v>
      </c>
      <c r="F385" s="4" t="s">
        <v>1338</v>
      </c>
      <c r="G385" s="4" t="s">
        <v>1339</v>
      </c>
    </row>
    <row r="386" spans="1:7" s="12" customFormat="1">
      <c r="A386" s="4">
        <v>385</v>
      </c>
      <c r="B386" s="4">
        <v>1</v>
      </c>
      <c r="C386" s="4" t="s">
        <v>1340</v>
      </c>
      <c r="D386" s="4" t="s">
        <v>1341</v>
      </c>
      <c r="E386" s="4" t="s">
        <v>14</v>
      </c>
      <c r="F386" s="4" t="s">
        <v>1342</v>
      </c>
      <c r="G386" s="4" t="s">
        <v>1343</v>
      </c>
    </row>
    <row r="387" spans="1:7" s="12" customFormat="1">
      <c r="A387" s="4">
        <v>386</v>
      </c>
      <c r="B387" s="4">
        <v>2</v>
      </c>
      <c r="C387" s="4" t="s">
        <v>1344</v>
      </c>
      <c r="D387" s="4" t="s">
        <v>1345</v>
      </c>
      <c r="E387" s="4" t="s">
        <v>1346</v>
      </c>
      <c r="F387" s="4" t="s">
        <v>1347</v>
      </c>
      <c r="G387" s="4" t="s">
        <v>1348</v>
      </c>
    </row>
    <row r="388" spans="1:7" s="12" customFormat="1">
      <c r="A388" s="4">
        <v>387</v>
      </c>
      <c r="B388" s="4">
        <v>2</v>
      </c>
      <c r="C388" s="4" t="s">
        <v>1349</v>
      </c>
      <c r="D388" s="4" t="s">
        <v>1350</v>
      </c>
      <c r="E388" s="4" t="s">
        <v>14</v>
      </c>
      <c r="F388" s="4" t="s">
        <v>31</v>
      </c>
      <c r="G388" s="4" t="s">
        <v>1351</v>
      </c>
    </row>
    <row r="389" spans="1:7" s="12" customFormat="1">
      <c r="A389" s="4">
        <v>388</v>
      </c>
      <c r="B389" s="4">
        <v>2</v>
      </c>
      <c r="C389" s="4" t="s">
        <v>1352</v>
      </c>
      <c r="D389" s="4" t="s">
        <v>1353</v>
      </c>
      <c r="E389" s="4" t="s">
        <v>14</v>
      </c>
      <c r="F389" s="4" t="s">
        <v>867</v>
      </c>
      <c r="G389" s="4" t="s">
        <v>1354</v>
      </c>
    </row>
    <row r="390" spans="1:7" s="12" customFormat="1">
      <c r="A390" s="4">
        <v>389</v>
      </c>
      <c r="B390" s="4">
        <v>1</v>
      </c>
      <c r="C390" s="4" t="s">
        <v>1355</v>
      </c>
      <c r="D390" s="4" t="s">
        <v>391</v>
      </c>
      <c r="E390" s="4" t="s">
        <v>14</v>
      </c>
      <c r="F390" s="4" t="s">
        <v>1356</v>
      </c>
      <c r="G390" s="4" t="s">
        <v>1357</v>
      </c>
    </row>
    <row r="391" spans="1:7" s="12" customFormat="1">
      <c r="A391" s="4">
        <v>390</v>
      </c>
      <c r="B391" s="4">
        <v>2</v>
      </c>
      <c r="C391" s="4" t="s">
        <v>1358</v>
      </c>
      <c r="D391" s="4" t="s">
        <v>1243</v>
      </c>
      <c r="E391" s="4" t="s">
        <v>14</v>
      </c>
      <c r="F391" s="4" t="s">
        <v>50</v>
      </c>
      <c r="G391" s="4" t="s">
        <v>1359</v>
      </c>
    </row>
    <row r="392" spans="1:7" s="12" customFormat="1">
      <c r="A392" s="4">
        <v>391</v>
      </c>
      <c r="B392" s="4">
        <v>2</v>
      </c>
      <c r="C392" s="4" t="s">
        <v>1360</v>
      </c>
      <c r="D392" s="4" t="s">
        <v>903</v>
      </c>
      <c r="E392" s="4" t="s">
        <v>14</v>
      </c>
      <c r="F392" s="4" t="s">
        <v>226</v>
      </c>
      <c r="G392" s="4" t="s">
        <v>1361</v>
      </c>
    </row>
    <row r="393" spans="1:7" s="12" customFormat="1">
      <c r="A393" s="4">
        <v>392</v>
      </c>
      <c r="B393" s="4">
        <v>2</v>
      </c>
      <c r="C393" s="4" t="s">
        <v>1362</v>
      </c>
      <c r="D393" s="4" t="s">
        <v>568</v>
      </c>
      <c r="E393" s="4" t="s">
        <v>14</v>
      </c>
      <c r="F393" s="4" t="s">
        <v>808</v>
      </c>
      <c r="G393" s="4" t="s">
        <v>1363</v>
      </c>
    </row>
    <row r="394" spans="1:7" s="12" customFormat="1">
      <c r="A394" s="4">
        <v>393</v>
      </c>
      <c r="B394" s="4">
        <v>1</v>
      </c>
      <c r="C394" s="4" t="s">
        <v>1364</v>
      </c>
      <c r="D394" s="4" t="s">
        <v>1365</v>
      </c>
      <c r="E394" s="4" t="s">
        <v>14</v>
      </c>
      <c r="F394" s="4" t="s">
        <v>818</v>
      </c>
      <c r="G394" s="4" t="s">
        <v>1366</v>
      </c>
    </row>
    <row r="395" spans="1:7" s="12" customFormat="1">
      <c r="A395" s="4">
        <v>394</v>
      </c>
      <c r="B395" s="4">
        <v>2</v>
      </c>
      <c r="C395" s="4" t="s">
        <v>1367</v>
      </c>
      <c r="D395" s="4" t="s">
        <v>1368</v>
      </c>
      <c r="E395" s="4" t="s">
        <v>14</v>
      </c>
      <c r="F395" s="4" t="s">
        <v>1369</v>
      </c>
      <c r="G395" s="4" t="s">
        <v>1370</v>
      </c>
    </row>
    <row r="396" spans="1:7" s="12" customFormat="1">
      <c r="A396" s="4">
        <v>395</v>
      </c>
      <c r="B396" s="4">
        <v>2</v>
      </c>
      <c r="C396" s="4" t="s">
        <v>1371</v>
      </c>
      <c r="D396" s="4" t="s">
        <v>1372</v>
      </c>
      <c r="E396" s="4" t="s">
        <v>14</v>
      </c>
      <c r="F396" s="4" t="s">
        <v>101</v>
      </c>
      <c r="G396" s="4" t="s">
        <v>1373</v>
      </c>
    </row>
    <row r="397" spans="1:7" s="12" customFormat="1">
      <c r="A397" s="4">
        <v>396</v>
      </c>
      <c r="B397" s="4">
        <v>2</v>
      </c>
      <c r="C397" s="4" t="s">
        <v>1374</v>
      </c>
      <c r="D397" s="4" t="s">
        <v>100</v>
      </c>
      <c r="E397" s="4" t="s">
        <v>14</v>
      </c>
      <c r="F397" s="4" t="s">
        <v>1375</v>
      </c>
      <c r="G397" s="4" t="s">
        <v>1376</v>
      </c>
    </row>
    <row r="398" spans="1:7" s="12" customFormat="1">
      <c r="A398" s="4">
        <v>397</v>
      </c>
      <c r="B398" s="4">
        <v>1</v>
      </c>
      <c r="C398" s="4" t="s">
        <v>1377</v>
      </c>
      <c r="D398" s="4" t="s">
        <v>1378</v>
      </c>
      <c r="E398" s="4" t="s">
        <v>14</v>
      </c>
      <c r="F398" s="4" t="s">
        <v>1379</v>
      </c>
      <c r="G398" s="4" t="s">
        <v>1380</v>
      </c>
    </row>
    <row r="399" spans="1:7" s="12" customFormat="1">
      <c r="A399" s="4">
        <v>398</v>
      </c>
      <c r="B399" s="4">
        <v>1</v>
      </c>
      <c r="C399" s="4" t="s">
        <v>1381</v>
      </c>
      <c r="D399" s="4" t="s">
        <v>1382</v>
      </c>
      <c r="E399" s="4" t="s">
        <v>14</v>
      </c>
      <c r="F399" s="4" t="s">
        <v>1383</v>
      </c>
      <c r="G399" s="4" t="s">
        <v>1384</v>
      </c>
    </row>
    <row r="400" spans="1:7" s="12" customFormat="1">
      <c r="A400" s="4">
        <v>399</v>
      </c>
      <c r="B400" s="4">
        <v>2</v>
      </c>
      <c r="C400" s="4" t="s">
        <v>1385</v>
      </c>
      <c r="D400" s="4" t="s">
        <v>387</v>
      </c>
      <c r="E400" s="4" t="s">
        <v>545</v>
      </c>
      <c r="F400" s="4" t="s">
        <v>1386</v>
      </c>
      <c r="G400" s="4" t="s">
        <v>1387</v>
      </c>
    </row>
    <row r="401" spans="1:7" s="12" customFormat="1">
      <c r="A401" s="4">
        <v>400</v>
      </c>
      <c r="B401" s="4">
        <v>1</v>
      </c>
      <c r="C401" s="4" t="s">
        <v>1388</v>
      </c>
      <c r="D401" s="4" t="s">
        <v>1389</v>
      </c>
      <c r="E401" s="4" t="s">
        <v>14</v>
      </c>
      <c r="F401" s="4" t="s">
        <v>1390</v>
      </c>
      <c r="G401" s="4" t="s">
        <v>1391</v>
      </c>
    </row>
    <row r="402" spans="1:7" s="12" customFormat="1">
      <c r="A402" s="4">
        <v>401</v>
      </c>
      <c r="B402" s="4">
        <v>1</v>
      </c>
      <c r="C402" s="4" t="s">
        <v>1392</v>
      </c>
      <c r="D402" s="4" t="s">
        <v>1393</v>
      </c>
      <c r="E402" s="4" t="s">
        <v>14</v>
      </c>
      <c r="F402" s="4" t="s">
        <v>30</v>
      </c>
      <c r="G402" s="4" t="s">
        <v>1394</v>
      </c>
    </row>
    <row r="403" spans="1:7" s="12" customFormat="1">
      <c r="A403" s="4">
        <v>402</v>
      </c>
      <c r="B403" s="4">
        <v>1</v>
      </c>
      <c r="C403" s="4" t="s">
        <v>1395</v>
      </c>
      <c r="D403" s="4" t="s">
        <v>1396</v>
      </c>
      <c r="E403" s="4" t="s">
        <v>14</v>
      </c>
      <c r="F403" s="4" t="s">
        <v>1397</v>
      </c>
      <c r="G403" s="4" t="s">
        <v>1398</v>
      </c>
    </row>
    <row r="404" spans="1:7" s="12" customFormat="1">
      <c r="A404" s="4">
        <v>403</v>
      </c>
      <c r="B404" s="4">
        <v>1</v>
      </c>
      <c r="C404" s="4" t="s">
        <v>1399</v>
      </c>
      <c r="D404" s="4" t="s">
        <v>1400</v>
      </c>
      <c r="E404" s="4" t="s">
        <v>14</v>
      </c>
      <c r="F404" s="4" t="s">
        <v>1401</v>
      </c>
      <c r="G404" s="4" t="s">
        <v>1402</v>
      </c>
    </row>
    <row r="405" spans="1:7" s="12" customFormat="1">
      <c r="A405" s="4">
        <v>404</v>
      </c>
      <c r="B405" s="4">
        <v>1</v>
      </c>
      <c r="C405" s="4" t="s">
        <v>1403</v>
      </c>
      <c r="D405" s="4" t="s">
        <v>1404</v>
      </c>
      <c r="E405" s="4" t="s">
        <v>14</v>
      </c>
      <c r="F405" s="4" t="s">
        <v>1405</v>
      </c>
      <c r="G405" s="4" t="s">
        <v>1406</v>
      </c>
    </row>
    <row r="406" spans="1:7" s="12" customFormat="1">
      <c r="A406" s="4">
        <v>405</v>
      </c>
      <c r="B406" s="4">
        <v>1</v>
      </c>
      <c r="C406" s="4" t="s">
        <v>1407</v>
      </c>
      <c r="D406" s="4" t="s">
        <v>1408</v>
      </c>
      <c r="E406" s="4" t="s">
        <v>14</v>
      </c>
      <c r="F406" s="4" t="s">
        <v>1409</v>
      </c>
      <c r="G406" s="4" t="s">
        <v>1410</v>
      </c>
    </row>
    <row r="407" spans="1:7" s="12" customFormat="1">
      <c r="A407" s="4">
        <v>406</v>
      </c>
      <c r="B407" s="4">
        <v>2</v>
      </c>
      <c r="C407" s="4" t="s">
        <v>1411</v>
      </c>
      <c r="D407" s="4" t="s">
        <v>774</v>
      </c>
      <c r="E407" s="4" t="s">
        <v>14</v>
      </c>
      <c r="F407" s="4" t="s">
        <v>196</v>
      </c>
      <c r="G407" s="4" t="s">
        <v>1412</v>
      </c>
    </row>
    <row r="408" spans="1:7" s="12" customFormat="1">
      <c r="A408" s="4">
        <v>407</v>
      </c>
      <c r="B408" s="4">
        <v>2</v>
      </c>
      <c r="C408" s="4" t="s">
        <v>1413</v>
      </c>
      <c r="D408" s="4" t="s">
        <v>1414</v>
      </c>
      <c r="E408" s="4" t="s">
        <v>14</v>
      </c>
      <c r="F408" s="4" t="s">
        <v>800</v>
      </c>
      <c r="G408" s="4" t="s">
        <v>1415</v>
      </c>
    </row>
    <row r="409" spans="1:7" s="12" customFormat="1">
      <c r="A409" s="4">
        <v>408</v>
      </c>
      <c r="B409" s="4">
        <v>1</v>
      </c>
      <c r="C409" s="4" t="s">
        <v>1416</v>
      </c>
      <c r="D409" s="4" t="s">
        <v>1417</v>
      </c>
      <c r="E409" s="4" t="s">
        <v>14</v>
      </c>
      <c r="F409" s="4" t="s">
        <v>1418</v>
      </c>
      <c r="G409" s="4" t="s">
        <v>1419</v>
      </c>
    </row>
    <row r="410" spans="1:7" s="12" customFormat="1">
      <c r="A410" s="4">
        <v>409</v>
      </c>
      <c r="B410" s="4">
        <v>2</v>
      </c>
      <c r="C410" s="4" t="s">
        <v>1420</v>
      </c>
      <c r="D410" s="4" t="s">
        <v>1421</v>
      </c>
      <c r="E410" s="4" t="s">
        <v>14</v>
      </c>
      <c r="F410" s="4" t="s">
        <v>1422</v>
      </c>
      <c r="G410" s="4" t="s">
        <v>1423</v>
      </c>
    </row>
    <row r="411" spans="1:7" s="12" customFormat="1">
      <c r="A411" s="4">
        <v>410</v>
      </c>
      <c r="B411" s="4">
        <v>2</v>
      </c>
      <c r="C411" s="4" t="s">
        <v>1424</v>
      </c>
      <c r="D411" s="4" t="s">
        <v>1425</v>
      </c>
      <c r="E411" s="4" t="s">
        <v>14</v>
      </c>
      <c r="F411" s="4" t="s">
        <v>607</v>
      </c>
      <c r="G411" s="4" t="s">
        <v>1426</v>
      </c>
    </row>
    <row r="412" spans="1:7" s="12" customFormat="1">
      <c r="A412" s="4">
        <v>411</v>
      </c>
      <c r="B412" s="4">
        <v>1</v>
      </c>
      <c r="C412" s="4" t="s">
        <v>1427</v>
      </c>
      <c r="D412" s="4" t="s">
        <v>812</v>
      </c>
      <c r="E412" s="4" t="s">
        <v>14</v>
      </c>
      <c r="F412" s="4" t="s">
        <v>331</v>
      </c>
      <c r="G412" s="4" t="s">
        <v>1428</v>
      </c>
    </row>
    <row r="413" spans="1:7" s="12" customFormat="1">
      <c r="A413" s="4">
        <v>412</v>
      </c>
      <c r="B413" s="4">
        <v>2</v>
      </c>
      <c r="C413" s="4" t="s">
        <v>1429</v>
      </c>
      <c r="D413" s="4" t="s">
        <v>1430</v>
      </c>
      <c r="E413" s="4" t="s">
        <v>14</v>
      </c>
      <c r="F413" s="4" t="s">
        <v>120</v>
      </c>
      <c r="G413" s="4" t="s">
        <v>1431</v>
      </c>
    </row>
    <row r="414" spans="1:7" s="12" customFormat="1">
      <c r="A414" s="4">
        <v>413</v>
      </c>
      <c r="B414" s="4">
        <v>2</v>
      </c>
      <c r="C414" s="4" t="s">
        <v>1432</v>
      </c>
      <c r="D414" s="4" t="s">
        <v>1433</v>
      </c>
      <c r="E414" s="4" t="s">
        <v>14</v>
      </c>
      <c r="F414" s="4" t="s">
        <v>1434</v>
      </c>
      <c r="G414" s="4" t="s">
        <v>1435</v>
      </c>
    </row>
    <row r="415" spans="1:7" s="12" customFormat="1">
      <c r="A415" s="4">
        <v>414</v>
      </c>
      <c r="B415" s="4">
        <v>1</v>
      </c>
      <c r="C415" s="4" t="s">
        <v>1436</v>
      </c>
      <c r="D415" s="4" t="s">
        <v>1437</v>
      </c>
      <c r="E415" s="4" t="s">
        <v>14</v>
      </c>
      <c r="F415" s="4" t="s">
        <v>1438</v>
      </c>
      <c r="G415" s="4" t="s">
        <v>1439</v>
      </c>
    </row>
    <row r="416" spans="1:7" s="12" customFormat="1">
      <c r="A416" s="4">
        <v>415</v>
      </c>
      <c r="B416" s="4">
        <v>1</v>
      </c>
      <c r="C416" s="4" t="s">
        <v>1440</v>
      </c>
      <c r="D416" s="4" t="s">
        <v>1441</v>
      </c>
      <c r="E416" s="4" t="s">
        <v>30</v>
      </c>
      <c r="F416" s="4" t="s">
        <v>508</v>
      </c>
      <c r="G416" s="4" t="s">
        <v>1442</v>
      </c>
    </row>
    <row r="417" spans="1:7" s="12" customFormat="1">
      <c r="A417" s="4">
        <v>416</v>
      </c>
      <c r="B417" s="4">
        <v>2</v>
      </c>
      <c r="C417" s="4" t="s">
        <v>1443</v>
      </c>
      <c r="D417" s="4" t="s">
        <v>1444</v>
      </c>
      <c r="E417" s="4" t="s">
        <v>14</v>
      </c>
      <c r="F417" s="4" t="s">
        <v>1445</v>
      </c>
      <c r="G417" s="4" t="s">
        <v>1446</v>
      </c>
    </row>
    <row r="418" spans="1:7" s="12" customFormat="1">
      <c r="A418" s="4">
        <v>417</v>
      </c>
      <c r="B418" s="4">
        <v>1</v>
      </c>
      <c r="C418" s="4" t="s">
        <v>1447</v>
      </c>
      <c r="D418" s="4" t="s">
        <v>1448</v>
      </c>
      <c r="E418" s="4" t="s">
        <v>1449</v>
      </c>
      <c r="F418" s="4" t="s">
        <v>1450</v>
      </c>
      <c r="G418" s="4" t="s">
        <v>1451</v>
      </c>
    </row>
    <row r="419" spans="1:7" s="12" customFormat="1">
      <c r="A419" s="4">
        <v>418</v>
      </c>
      <c r="B419" s="4">
        <v>1</v>
      </c>
      <c r="C419" s="4" t="s">
        <v>1452</v>
      </c>
      <c r="D419" s="4" t="s">
        <v>1453</v>
      </c>
      <c r="E419" s="4" t="s">
        <v>14</v>
      </c>
      <c r="F419" s="4" t="s">
        <v>1454</v>
      </c>
      <c r="G419" s="4" t="s">
        <v>1455</v>
      </c>
    </row>
    <row r="420" spans="1:7" s="12" customFormat="1">
      <c r="A420" s="4">
        <v>419</v>
      </c>
      <c r="B420" s="4">
        <v>2</v>
      </c>
      <c r="C420" s="4" t="s">
        <v>1456</v>
      </c>
      <c r="D420" s="4" t="s">
        <v>1457</v>
      </c>
      <c r="E420" s="4" t="s">
        <v>14</v>
      </c>
      <c r="F420" s="4" t="s">
        <v>240</v>
      </c>
      <c r="G420" s="4" t="s">
        <v>1458</v>
      </c>
    </row>
    <row r="421" spans="1:7" s="12" customFormat="1">
      <c r="A421" s="4">
        <v>420</v>
      </c>
      <c r="B421" s="4">
        <v>2</v>
      </c>
      <c r="C421" s="4" t="s">
        <v>1459</v>
      </c>
      <c r="D421" s="4" t="s">
        <v>214</v>
      </c>
      <c r="E421" s="4" t="s">
        <v>14</v>
      </c>
      <c r="F421" s="4" t="s">
        <v>1460</v>
      </c>
      <c r="G421" s="4" t="s">
        <v>1461</v>
      </c>
    </row>
    <row r="422" spans="1:7" s="12" customFormat="1">
      <c r="A422" s="4">
        <v>421</v>
      </c>
      <c r="B422" s="4">
        <v>1</v>
      </c>
      <c r="C422" s="4" t="s">
        <v>1462</v>
      </c>
      <c r="D422" s="4" t="s">
        <v>66</v>
      </c>
      <c r="E422" s="4" t="s">
        <v>14</v>
      </c>
      <c r="F422" s="4" t="s">
        <v>1019</v>
      </c>
      <c r="G422" s="4" t="s">
        <v>1463</v>
      </c>
    </row>
    <row r="423" spans="1:7" s="12" customFormat="1">
      <c r="A423" s="4">
        <v>422</v>
      </c>
      <c r="B423" s="4">
        <v>1</v>
      </c>
      <c r="C423" s="4" t="s">
        <v>1464</v>
      </c>
      <c r="D423" s="4" t="s">
        <v>1465</v>
      </c>
      <c r="E423" s="4" t="s">
        <v>14</v>
      </c>
      <c r="F423" s="4" t="s">
        <v>1466</v>
      </c>
      <c r="G423" s="4" t="s">
        <v>1467</v>
      </c>
    </row>
    <row r="424" spans="1:7" s="12" customFormat="1">
      <c r="A424" s="4">
        <v>423</v>
      </c>
      <c r="B424" s="4">
        <v>2</v>
      </c>
      <c r="C424" s="4" t="s">
        <v>1468</v>
      </c>
      <c r="D424" s="4" t="s">
        <v>1469</v>
      </c>
      <c r="E424" s="4" t="s">
        <v>101</v>
      </c>
      <c r="F424" s="4" t="s">
        <v>296</v>
      </c>
      <c r="G424" s="4" t="s">
        <v>1470</v>
      </c>
    </row>
    <row r="425" spans="1:7" s="12" customFormat="1">
      <c r="A425" s="4">
        <v>424</v>
      </c>
      <c r="B425" s="4">
        <v>2</v>
      </c>
      <c r="C425" s="4" t="s">
        <v>1471</v>
      </c>
      <c r="D425" s="4" t="s">
        <v>1472</v>
      </c>
      <c r="E425" s="4" t="s">
        <v>14</v>
      </c>
      <c r="F425" s="4" t="s">
        <v>830</v>
      </c>
      <c r="G425" s="4" t="s">
        <v>1473</v>
      </c>
    </row>
    <row r="426" spans="1:7" s="12" customFormat="1">
      <c r="A426" s="4">
        <v>425</v>
      </c>
      <c r="B426" s="4">
        <v>1</v>
      </c>
      <c r="C426" s="4" t="s">
        <v>1474</v>
      </c>
      <c r="D426" s="4" t="s">
        <v>1475</v>
      </c>
      <c r="E426" s="4" t="s">
        <v>14</v>
      </c>
      <c r="F426" s="4" t="s">
        <v>65</v>
      </c>
      <c r="G426" s="4" t="s">
        <v>1476</v>
      </c>
    </row>
    <row r="427" spans="1:7" s="12" customFormat="1">
      <c r="A427" s="4">
        <v>426</v>
      </c>
      <c r="B427" s="4">
        <v>2</v>
      </c>
      <c r="C427" s="4" t="s">
        <v>1477</v>
      </c>
      <c r="D427" s="4" t="s">
        <v>239</v>
      </c>
      <c r="E427" s="4" t="s">
        <v>14</v>
      </c>
      <c r="F427" s="4" t="s">
        <v>450</v>
      </c>
      <c r="G427" s="4" t="s">
        <v>1478</v>
      </c>
    </row>
    <row r="428" spans="1:7" s="12" customFormat="1">
      <c r="A428" s="4">
        <v>427</v>
      </c>
      <c r="B428" s="4">
        <v>1</v>
      </c>
      <c r="C428" s="4" t="s">
        <v>1479</v>
      </c>
      <c r="D428" s="4" t="s">
        <v>116</v>
      </c>
      <c r="E428" s="4" t="s">
        <v>14</v>
      </c>
      <c r="F428" s="4" t="s">
        <v>1480</v>
      </c>
      <c r="G428" s="4" t="s">
        <v>1481</v>
      </c>
    </row>
    <row r="429" spans="1:7" s="12" customFormat="1">
      <c r="A429" s="4">
        <v>428</v>
      </c>
      <c r="B429" s="4">
        <v>1</v>
      </c>
      <c r="C429" s="4" t="s">
        <v>1482</v>
      </c>
      <c r="D429" s="4" t="s">
        <v>1483</v>
      </c>
      <c r="E429" s="4" t="s">
        <v>14</v>
      </c>
      <c r="F429" s="4" t="s">
        <v>1484</v>
      </c>
      <c r="G429" s="4" t="s">
        <v>1485</v>
      </c>
    </row>
    <row r="430" spans="1:7" s="12" customFormat="1">
      <c r="A430" s="4">
        <v>429</v>
      </c>
      <c r="B430" s="4">
        <v>1</v>
      </c>
      <c r="C430" s="4" t="s">
        <v>1486</v>
      </c>
      <c r="D430" s="4" t="s">
        <v>1487</v>
      </c>
      <c r="E430" s="4" t="s">
        <v>14</v>
      </c>
      <c r="F430" s="4" t="s">
        <v>1488</v>
      </c>
      <c r="G430" s="4" t="s">
        <v>1489</v>
      </c>
    </row>
    <row r="431" spans="1:7" s="12" customFormat="1">
      <c r="A431" s="4">
        <v>430</v>
      </c>
      <c r="B431" s="4">
        <v>2</v>
      </c>
      <c r="C431" s="4" t="s">
        <v>1490</v>
      </c>
      <c r="D431" s="4" t="s">
        <v>1491</v>
      </c>
      <c r="E431" s="4" t="s">
        <v>14</v>
      </c>
      <c r="F431" s="4" t="s">
        <v>1492</v>
      </c>
      <c r="G431" s="4" t="s">
        <v>1493</v>
      </c>
    </row>
    <row r="432" spans="1:7" s="12" customFormat="1">
      <c r="A432" s="4">
        <v>431</v>
      </c>
      <c r="B432" s="4">
        <v>1</v>
      </c>
      <c r="C432" s="4" t="s">
        <v>1494</v>
      </c>
      <c r="D432" s="4" t="s">
        <v>1495</v>
      </c>
      <c r="E432" s="4" t="s">
        <v>14</v>
      </c>
      <c r="F432" s="4" t="s">
        <v>1496</v>
      </c>
      <c r="G432" s="4" t="s">
        <v>1497</v>
      </c>
    </row>
    <row r="433" spans="1:8" s="12" customFormat="1">
      <c r="A433" s="4">
        <v>432</v>
      </c>
      <c r="B433" s="4">
        <v>1</v>
      </c>
      <c r="C433" s="4" t="s">
        <v>1498</v>
      </c>
      <c r="D433" s="4" t="s">
        <v>1044</v>
      </c>
      <c r="E433" s="4" t="s">
        <v>14</v>
      </c>
      <c r="F433" s="4" t="s">
        <v>1499</v>
      </c>
      <c r="G433" s="4" t="s">
        <v>1500</v>
      </c>
    </row>
    <row r="434" spans="1:8" s="12" customFormat="1">
      <c r="A434" s="4">
        <v>433</v>
      </c>
      <c r="B434" s="4">
        <v>1</v>
      </c>
      <c r="C434" s="4" t="s">
        <v>1501</v>
      </c>
      <c r="D434" s="4" t="s">
        <v>1502</v>
      </c>
      <c r="E434" s="4" t="s">
        <v>14</v>
      </c>
      <c r="F434" s="4" t="s">
        <v>1503</v>
      </c>
      <c r="G434" s="4" t="s">
        <v>1504</v>
      </c>
    </row>
    <row r="435" spans="1:8" s="12" customFormat="1">
      <c r="A435" s="4">
        <v>434</v>
      </c>
      <c r="B435" s="4">
        <v>2</v>
      </c>
      <c r="C435" s="4" t="s">
        <v>1505</v>
      </c>
      <c r="D435" s="4" t="s">
        <v>1506</v>
      </c>
      <c r="E435" s="4" t="s">
        <v>14</v>
      </c>
      <c r="F435" s="4" t="s">
        <v>1507</v>
      </c>
      <c r="G435" s="4" t="s">
        <v>1508</v>
      </c>
    </row>
    <row r="436" spans="1:8" s="12" customFormat="1">
      <c r="A436" s="4">
        <v>435</v>
      </c>
      <c r="B436" s="4">
        <v>2</v>
      </c>
      <c r="C436" s="4" t="s">
        <v>1509</v>
      </c>
      <c r="D436" s="4" t="s">
        <v>1510</v>
      </c>
      <c r="E436" s="4" t="s">
        <v>14</v>
      </c>
      <c r="F436" s="4" t="s">
        <v>1511</v>
      </c>
      <c r="G436" s="4" t="s">
        <v>1512</v>
      </c>
    </row>
    <row r="437" spans="1:8" s="12" customFormat="1">
      <c r="A437" s="4">
        <v>436</v>
      </c>
      <c r="B437" s="4">
        <v>1</v>
      </c>
      <c r="C437" s="4" t="s">
        <v>1513</v>
      </c>
      <c r="D437" s="4" t="s">
        <v>142</v>
      </c>
      <c r="E437" s="4" t="s">
        <v>14</v>
      </c>
      <c r="F437" s="4" t="s">
        <v>988</v>
      </c>
      <c r="G437" s="4" t="s">
        <v>1514</v>
      </c>
    </row>
    <row r="438" spans="1:8" s="12" customFormat="1">
      <c r="A438" s="4">
        <v>437</v>
      </c>
      <c r="B438" s="4">
        <v>1</v>
      </c>
      <c r="C438" s="4" t="s">
        <v>1515</v>
      </c>
      <c r="D438" s="4" t="s">
        <v>603</v>
      </c>
      <c r="E438" s="4" t="s">
        <v>14</v>
      </c>
      <c r="F438" s="4" t="s">
        <v>1321</v>
      </c>
      <c r="G438" s="4" t="s">
        <v>1322</v>
      </c>
    </row>
    <row r="439" spans="1:8" s="12" customFormat="1">
      <c r="A439" s="4">
        <v>438</v>
      </c>
      <c r="B439" s="4">
        <v>2</v>
      </c>
      <c r="C439" s="4" t="s">
        <v>1516</v>
      </c>
      <c r="D439" s="4" t="s">
        <v>1517</v>
      </c>
      <c r="E439" s="4" t="s">
        <v>14</v>
      </c>
      <c r="F439" s="4" t="s">
        <v>607</v>
      </c>
      <c r="G439" s="4" t="s">
        <v>1518</v>
      </c>
      <c r="H439" s="13"/>
    </row>
    <row r="440" spans="1:8" s="12" customFormat="1">
      <c r="A440" s="4">
        <v>439</v>
      </c>
      <c r="B440" s="4">
        <v>2</v>
      </c>
      <c r="C440" s="4" t="s">
        <v>1519</v>
      </c>
      <c r="D440" s="4" t="s">
        <v>1520</v>
      </c>
      <c r="E440" s="4" t="s">
        <v>14</v>
      </c>
      <c r="F440" s="4" t="s">
        <v>1521</v>
      </c>
      <c r="G440" s="4" t="s">
        <v>1522</v>
      </c>
    </row>
    <row r="441" spans="1:8" s="12" customFormat="1">
      <c r="A441" s="4">
        <v>440</v>
      </c>
      <c r="B441" s="4">
        <v>1</v>
      </c>
      <c r="C441" s="4" t="s">
        <v>1523</v>
      </c>
      <c r="D441" s="4" t="s">
        <v>1430</v>
      </c>
      <c r="E441" s="4" t="s">
        <v>14</v>
      </c>
      <c r="F441" s="4" t="s">
        <v>331</v>
      </c>
      <c r="G441" s="4" t="s">
        <v>1524</v>
      </c>
    </row>
    <row r="442" spans="1:8" s="12" customFormat="1">
      <c r="A442" s="4">
        <v>441</v>
      </c>
      <c r="B442" s="4">
        <v>2</v>
      </c>
      <c r="C442" s="4" t="s">
        <v>1525</v>
      </c>
      <c r="D442" s="4" t="s">
        <v>973</v>
      </c>
      <c r="E442" s="4" t="s">
        <v>14</v>
      </c>
      <c r="F442" s="4" t="s">
        <v>1526</v>
      </c>
      <c r="G442" s="4" t="s">
        <v>1527</v>
      </c>
    </row>
    <row r="443" spans="1:8" s="12" customFormat="1">
      <c r="A443" s="4">
        <v>442</v>
      </c>
      <c r="B443" s="4">
        <v>2</v>
      </c>
      <c r="C443" s="4" t="s">
        <v>1528</v>
      </c>
      <c r="D443" s="4" t="s">
        <v>1529</v>
      </c>
      <c r="E443" s="4" t="s">
        <v>14</v>
      </c>
      <c r="F443" s="4" t="s">
        <v>1156</v>
      </c>
      <c r="G443" s="4" t="s">
        <v>1530</v>
      </c>
    </row>
    <row r="444" spans="1:8" s="12" customFormat="1">
      <c r="A444" s="4">
        <v>443</v>
      </c>
      <c r="B444" s="4">
        <v>1</v>
      </c>
      <c r="C444" s="4" t="s">
        <v>1531</v>
      </c>
      <c r="D444" s="4" t="s">
        <v>18</v>
      </c>
      <c r="E444" s="4" t="s">
        <v>14</v>
      </c>
      <c r="F444" s="4" t="s">
        <v>360</v>
      </c>
      <c r="G444" s="4" t="s">
        <v>1532</v>
      </c>
    </row>
    <row r="445" spans="1:8" s="12" customFormat="1">
      <c r="A445" s="4">
        <v>444</v>
      </c>
      <c r="B445" s="4">
        <v>2</v>
      </c>
      <c r="C445" s="4" t="s">
        <v>1533</v>
      </c>
      <c r="D445" s="4" t="s">
        <v>1495</v>
      </c>
      <c r="E445" s="4" t="s">
        <v>14</v>
      </c>
      <c r="F445" s="4" t="s">
        <v>450</v>
      </c>
      <c r="G445" s="4" t="s">
        <v>1534</v>
      </c>
    </row>
    <row r="446" spans="1:8" s="12" customFormat="1">
      <c r="A446" s="4">
        <v>445</v>
      </c>
      <c r="B446" s="4">
        <v>1</v>
      </c>
      <c r="C446" s="4" t="s">
        <v>1535</v>
      </c>
      <c r="D446" s="4" t="s">
        <v>1536</v>
      </c>
      <c r="E446" s="4" t="s">
        <v>14</v>
      </c>
      <c r="F446" s="4" t="s">
        <v>1537</v>
      </c>
      <c r="G446" s="4" t="s">
        <v>1538</v>
      </c>
    </row>
    <row r="447" spans="1:8" s="12" customFormat="1">
      <c r="A447" s="4">
        <v>446</v>
      </c>
      <c r="B447" s="4">
        <v>1</v>
      </c>
      <c r="C447" s="4" t="s">
        <v>1539</v>
      </c>
      <c r="D447" s="4" t="s">
        <v>1540</v>
      </c>
      <c r="E447" s="4" t="s">
        <v>14</v>
      </c>
      <c r="F447" s="4" t="s">
        <v>1541</v>
      </c>
      <c r="G447" s="4" t="s">
        <v>1542</v>
      </c>
    </row>
    <row r="448" spans="1:8" s="12" customFormat="1">
      <c r="A448" s="4">
        <v>447</v>
      </c>
      <c r="B448" s="4">
        <v>2</v>
      </c>
      <c r="C448" s="4" t="s">
        <v>1543</v>
      </c>
      <c r="D448" s="4" t="s">
        <v>1544</v>
      </c>
      <c r="E448" s="4" t="s">
        <v>14</v>
      </c>
      <c r="F448" s="4" t="s">
        <v>1111</v>
      </c>
      <c r="G448" s="4" t="s">
        <v>1545</v>
      </c>
    </row>
    <row r="449" spans="1:7" s="12" customFormat="1">
      <c r="A449" s="4">
        <v>448</v>
      </c>
      <c r="B449" s="4">
        <v>2</v>
      </c>
      <c r="C449" s="4" t="s">
        <v>1546</v>
      </c>
      <c r="D449" s="4" t="s">
        <v>232</v>
      </c>
      <c r="E449" s="4" t="s">
        <v>14</v>
      </c>
      <c r="F449" s="4" t="s">
        <v>1547</v>
      </c>
      <c r="G449" s="4" t="s">
        <v>1548</v>
      </c>
    </row>
    <row r="450" spans="1:7" s="12" customFormat="1">
      <c r="A450" s="4">
        <v>449</v>
      </c>
      <c r="B450" s="4">
        <v>1</v>
      </c>
      <c r="C450" s="4" t="s">
        <v>1549</v>
      </c>
      <c r="D450" s="4" t="s">
        <v>1550</v>
      </c>
      <c r="E450" s="4" t="s">
        <v>14</v>
      </c>
      <c r="F450" s="4" t="s">
        <v>1061</v>
      </c>
      <c r="G450" s="4" t="s">
        <v>1551</v>
      </c>
    </row>
    <row r="451" spans="1:7" s="12" customFormat="1">
      <c r="A451" s="4">
        <v>450</v>
      </c>
      <c r="B451" s="4">
        <v>2</v>
      </c>
      <c r="C451" s="4" t="s">
        <v>1552</v>
      </c>
      <c r="D451" s="4" t="s">
        <v>1553</v>
      </c>
      <c r="E451" s="4" t="s">
        <v>14</v>
      </c>
      <c r="F451" s="4" t="s">
        <v>1554</v>
      </c>
      <c r="G451" s="4" t="s">
        <v>1555</v>
      </c>
    </row>
    <row r="452" spans="1:7" s="12" customFormat="1">
      <c r="A452" s="4">
        <v>451</v>
      </c>
      <c r="B452" s="4">
        <v>1</v>
      </c>
      <c r="C452" s="4" t="s">
        <v>1556</v>
      </c>
      <c r="D452" s="4" t="s">
        <v>283</v>
      </c>
      <c r="E452" s="4" t="s">
        <v>14</v>
      </c>
      <c r="F452" s="4" t="s">
        <v>30</v>
      </c>
      <c r="G452" s="4" t="s">
        <v>1557</v>
      </c>
    </row>
    <row r="453" spans="1:7" s="12" customFormat="1">
      <c r="A453" s="4">
        <v>452</v>
      </c>
      <c r="B453" s="4">
        <v>1</v>
      </c>
      <c r="C453" s="4" t="s">
        <v>1558</v>
      </c>
      <c r="D453" s="4" t="s">
        <v>416</v>
      </c>
      <c r="E453" s="4" t="s">
        <v>14</v>
      </c>
      <c r="F453" s="4" t="s">
        <v>1559</v>
      </c>
      <c r="G453" s="4" t="s">
        <v>1560</v>
      </c>
    </row>
    <row r="454" spans="1:7" s="12" customFormat="1">
      <c r="A454" s="4">
        <v>453</v>
      </c>
      <c r="B454" s="4">
        <v>2</v>
      </c>
      <c r="C454" s="4" t="s">
        <v>1561</v>
      </c>
      <c r="D454" s="4" t="s">
        <v>379</v>
      </c>
      <c r="E454" s="4" t="s">
        <v>14</v>
      </c>
      <c r="F454" s="4" t="s">
        <v>255</v>
      </c>
      <c r="G454" s="4" t="s">
        <v>1562</v>
      </c>
    </row>
    <row r="455" spans="1:7" s="12" customFormat="1">
      <c r="A455" s="4">
        <v>454</v>
      </c>
      <c r="B455" s="4">
        <v>1</v>
      </c>
      <c r="C455" s="4" t="s">
        <v>1563</v>
      </c>
      <c r="D455" s="4" t="s">
        <v>1271</v>
      </c>
      <c r="E455" s="4" t="s">
        <v>14</v>
      </c>
      <c r="F455" s="4" t="s">
        <v>811</v>
      </c>
      <c r="G455" s="4" t="s">
        <v>1564</v>
      </c>
    </row>
    <row r="456" spans="1:7" s="12" customFormat="1">
      <c r="A456" s="4">
        <v>455</v>
      </c>
      <c r="B456" s="4">
        <v>1</v>
      </c>
      <c r="C456" s="4" t="s">
        <v>1565</v>
      </c>
      <c r="D456" s="4" t="s">
        <v>1566</v>
      </c>
      <c r="E456" s="4" t="s">
        <v>14</v>
      </c>
      <c r="F456" s="4" t="s">
        <v>1567</v>
      </c>
      <c r="G456" s="4" t="s">
        <v>1568</v>
      </c>
    </row>
    <row r="457" spans="1:7" s="12" customFormat="1">
      <c r="A457" s="4">
        <v>456</v>
      </c>
      <c r="B457" s="4">
        <v>2</v>
      </c>
      <c r="C457" s="4" t="s">
        <v>1569</v>
      </c>
      <c r="D457" s="4" t="s">
        <v>1263</v>
      </c>
      <c r="E457" s="4" t="s">
        <v>14</v>
      </c>
      <c r="F457" s="4" t="s">
        <v>1570</v>
      </c>
      <c r="G457" s="4" t="s">
        <v>1571</v>
      </c>
    </row>
    <row r="458" spans="1:7" s="12" customFormat="1">
      <c r="A458" s="4">
        <v>457</v>
      </c>
      <c r="B458" s="4">
        <v>1</v>
      </c>
      <c r="C458" s="4" t="s">
        <v>1572</v>
      </c>
      <c r="D458" s="4" t="s">
        <v>794</v>
      </c>
      <c r="E458" s="4" t="s">
        <v>14</v>
      </c>
      <c r="F458" s="4" t="s">
        <v>928</v>
      </c>
      <c r="G458" s="4" t="s">
        <v>1573</v>
      </c>
    </row>
    <row r="459" spans="1:7" s="12" customFormat="1">
      <c r="A459" s="4">
        <v>458</v>
      </c>
      <c r="B459" s="4">
        <v>2</v>
      </c>
      <c r="C459" s="4" t="s">
        <v>1574</v>
      </c>
      <c r="D459" s="4" t="s">
        <v>116</v>
      </c>
      <c r="E459" s="4" t="s">
        <v>14</v>
      </c>
      <c r="F459" s="4" t="s">
        <v>1575</v>
      </c>
      <c r="G459" s="4" t="s">
        <v>1576</v>
      </c>
    </row>
    <row r="460" spans="1:7" s="12" customFormat="1">
      <c r="A460" s="4">
        <v>459</v>
      </c>
      <c r="B460" s="4">
        <v>1</v>
      </c>
      <c r="C460" s="4" t="s">
        <v>1577</v>
      </c>
      <c r="D460" s="4" t="s">
        <v>640</v>
      </c>
      <c r="E460" s="4" t="s">
        <v>14</v>
      </c>
      <c r="F460" s="4" t="s">
        <v>108</v>
      </c>
      <c r="G460" s="4" t="s">
        <v>1578</v>
      </c>
    </row>
    <row r="461" spans="1:7" s="12" customFormat="1">
      <c r="A461" s="4">
        <v>460</v>
      </c>
      <c r="B461" s="4">
        <v>2</v>
      </c>
      <c r="C461" s="4" t="s">
        <v>1579</v>
      </c>
      <c r="D461" s="4" t="s">
        <v>780</v>
      </c>
      <c r="E461" s="4" t="s">
        <v>14</v>
      </c>
      <c r="F461" s="4" t="s">
        <v>1266</v>
      </c>
      <c r="G461" s="4" t="s">
        <v>1580</v>
      </c>
    </row>
    <row r="462" spans="1:7" s="12" customFormat="1">
      <c r="A462" s="4">
        <v>461</v>
      </c>
      <c r="B462" s="4">
        <v>1</v>
      </c>
      <c r="C462" s="4" t="s">
        <v>1581</v>
      </c>
      <c r="D462" s="4" t="s">
        <v>13</v>
      </c>
      <c r="E462" s="4" t="s">
        <v>14</v>
      </c>
      <c r="F462" s="4" t="s">
        <v>1582</v>
      </c>
      <c r="G462" s="4" t="s">
        <v>1583</v>
      </c>
    </row>
    <row r="463" spans="1:7" s="12" customFormat="1">
      <c r="A463" s="4">
        <v>462</v>
      </c>
      <c r="B463" s="4">
        <v>2</v>
      </c>
      <c r="C463" s="4" t="s">
        <v>1584</v>
      </c>
      <c r="D463" s="4" t="s">
        <v>1585</v>
      </c>
      <c r="E463" s="4" t="s">
        <v>1586</v>
      </c>
      <c r="F463" s="4" t="s">
        <v>694</v>
      </c>
      <c r="G463" s="4" t="s">
        <v>1587</v>
      </c>
    </row>
    <row r="464" spans="1:7" s="12" customFormat="1">
      <c r="A464" s="4">
        <v>463</v>
      </c>
      <c r="B464" s="4">
        <v>1</v>
      </c>
      <c r="C464" s="4" t="s">
        <v>1588</v>
      </c>
      <c r="D464" s="4" t="s">
        <v>1589</v>
      </c>
      <c r="E464" s="4" t="s">
        <v>14</v>
      </c>
      <c r="F464" s="4" t="s">
        <v>1590</v>
      </c>
      <c r="G464" s="4" t="s">
        <v>1591</v>
      </c>
    </row>
    <row r="465" spans="1:8" s="12" customFormat="1">
      <c r="A465" s="4">
        <v>464</v>
      </c>
      <c r="B465" s="4">
        <v>1</v>
      </c>
      <c r="C465" s="4" t="s">
        <v>1592</v>
      </c>
      <c r="D465" s="4" t="s">
        <v>1292</v>
      </c>
      <c r="E465" s="4" t="s">
        <v>14</v>
      </c>
      <c r="F465" s="4" t="s">
        <v>1593</v>
      </c>
      <c r="G465" s="4" t="s">
        <v>1594</v>
      </c>
    </row>
    <row r="466" spans="1:8" s="12" customFormat="1">
      <c r="A466" s="4">
        <v>465</v>
      </c>
      <c r="B466" s="4">
        <v>2</v>
      </c>
      <c r="C466" s="4" t="s">
        <v>1595</v>
      </c>
      <c r="D466" s="4" t="s">
        <v>1596</v>
      </c>
      <c r="E466" s="4" t="s">
        <v>14</v>
      </c>
      <c r="F466" s="4" t="s">
        <v>1597</v>
      </c>
      <c r="G466" s="4" t="s">
        <v>1598</v>
      </c>
    </row>
    <row r="467" spans="1:8" s="12" customFormat="1">
      <c r="A467" s="4">
        <v>466</v>
      </c>
      <c r="B467" s="4">
        <v>2</v>
      </c>
      <c r="C467" s="4" t="s">
        <v>1599</v>
      </c>
      <c r="D467" s="4" t="s">
        <v>770</v>
      </c>
      <c r="E467" s="4" t="s">
        <v>14</v>
      </c>
      <c r="F467" s="4" t="s">
        <v>1338</v>
      </c>
      <c r="G467" s="4" t="s">
        <v>1600</v>
      </c>
    </row>
    <row r="468" spans="1:8" s="12" customFormat="1">
      <c r="A468" s="4">
        <v>467</v>
      </c>
      <c r="B468" s="4">
        <v>2</v>
      </c>
      <c r="C468" s="4" t="s">
        <v>1601</v>
      </c>
      <c r="D468" s="4" t="s">
        <v>1602</v>
      </c>
      <c r="E468" s="4" t="s">
        <v>14</v>
      </c>
      <c r="F468" s="4" t="s">
        <v>1603</v>
      </c>
      <c r="G468" s="4" t="s">
        <v>1604</v>
      </c>
    </row>
    <row r="469" spans="1:8" s="12" customFormat="1">
      <c r="A469" s="4">
        <v>468</v>
      </c>
      <c r="B469" s="4">
        <v>1</v>
      </c>
      <c r="C469" s="4" t="s">
        <v>1605</v>
      </c>
      <c r="D469" s="4" t="s">
        <v>1606</v>
      </c>
      <c r="E469" s="4" t="s">
        <v>14</v>
      </c>
      <c r="F469" s="4" t="s">
        <v>940</v>
      </c>
      <c r="G469" s="4" t="s">
        <v>1607</v>
      </c>
    </row>
    <row r="470" spans="1:8" s="12" customFormat="1">
      <c r="A470" s="4">
        <v>469</v>
      </c>
      <c r="B470" s="4">
        <v>2</v>
      </c>
      <c r="C470" s="4" t="s">
        <v>1608</v>
      </c>
      <c r="D470" s="4" t="s">
        <v>1609</v>
      </c>
      <c r="E470" s="4" t="s">
        <v>14</v>
      </c>
      <c r="F470" s="4" t="s">
        <v>1610</v>
      </c>
      <c r="G470" s="4" t="s">
        <v>1611</v>
      </c>
    </row>
    <row r="471" spans="1:8" s="12" customFormat="1">
      <c r="A471" s="4">
        <v>470</v>
      </c>
      <c r="B471" s="4">
        <v>2</v>
      </c>
      <c r="C471" s="4" t="s">
        <v>1612</v>
      </c>
      <c r="D471" s="4" t="s">
        <v>818</v>
      </c>
      <c r="E471" s="4" t="s">
        <v>14</v>
      </c>
      <c r="F471" s="4" t="s">
        <v>1613</v>
      </c>
      <c r="G471" s="4" t="s">
        <v>1614</v>
      </c>
    </row>
    <row r="472" spans="1:8" s="12" customFormat="1">
      <c r="A472" s="4">
        <v>471</v>
      </c>
      <c r="B472" s="4">
        <v>1</v>
      </c>
      <c r="C472" s="4" t="s">
        <v>1615</v>
      </c>
      <c r="D472" s="4" t="s">
        <v>1090</v>
      </c>
      <c r="E472" s="4" t="s">
        <v>1616</v>
      </c>
      <c r="F472" s="4" t="s">
        <v>1617</v>
      </c>
      <c r="G472" s="4" t="s">
        <v>1618</v>
      </c>
    </row>
    <row r="473" spans="1:8" s="12" customFormat="1">
      <c r="A473" s="4">
        <v>472</v>
      </c>
      <c r="B473" s="4">
        <v>1</v>
      </c>
      <c r="C473" s="4" t="s">
        <v>1619</v>
      </c>
      <c r="D473" s="4" t="s">
        <v>116</v>
      </c>
      <c r="E473" s="4" t="s">
        <v>14</v>
      </c>
      <c r="F473" s="4" t="s">
        <v>127</v>
      </c>
      <c r="G473" s="4" t="s">
        <v>1620</v>
      </c>
    </row>
    <row r="474" spans="1:8" s="12" customFormat="1">
      <c r="A474" s="4">
        <v>473</v>
      </c>
      <c r="B474" s="4">
        <v>2</v>
      </c>
      <c r="C474" s="4" t="s">
        <v>1621</v>
      </c>
      <c r="D474" s="4" t="s">
        <v>1622</v>
      </c>
      <c r="E474" s="4" t="s">
        <v>14</v>
      </c>
      <c r="F474" s="4" t="s">
        <v>101</v>
      </c>
      <c r="G474" s="4" t="s">
        <v>1623</v>
      </c>
    </row>
    <row r="475" spans="1:8" s="12" customFormat="1">
      <c r="A475" s="4">
        <v>474</v>
      </c>
      <c r="B475" s="4">
        <v>1</v>
      </c>
      <c r="C475" s="4" t="s">
        <v>1624</v>
      </c>
      <c r="D475" s="4" t="s">
        <v>1625</v>
      </c>
      <c r="E475" s="4" t="s">
        <v>14</v>
      </c>
      <c r="F475" s="4" t="s">
        <v>192</v>
      </c>
      <c r="G475" s="4" t="s">
        <v>1626</v>
      </c>
    </row>
    <row r="476" spans="1:8" s="12" customFormat="1">
      <c r="A476" s="4">
        <v>475</v>
      </c>
      <c r="B476" s="4">
        <v>2</v>
      </c>
      <c r="C476" s="4" t="s">
        <v>1627</v>
      </c>
      <c r="D476" s="4" t="s">
        <v>1628</v>
      </c>
      <c r="E476" s="4" t="s">
        <v>14</v>
      </c>
      <c r="F476" s="4" t="s">
        <v>360</v>
      </c>
      <c r="G476" s="4" t="s">
        <v>1629</v>
      </c>
      <c r="H476" s="14"/>
    </row>
    <row r="477" spans="1:8" s="12" customFormat="1">
      <c r="A477" s="4">
        <v>476</v>
      </c>
      <c r="B477" s="4">
        <v>1</v>
      </c>
      <c r="C477" s="4" t="s">
        <v>1630</v>
      </c>
      <c r="D477" s="4" t="s">
        <v>92</v>
      </c>
      <c r="E477" s="4" t="s">
        <v>14</v>
      </c>
      <c r="F477" s="4" t="s">
        <v>770</v>
      </c>
      <c r="G477" s="4" t="s">
        <v>1631</v>
      </c>
    </row>
    <row r="478" spans="1:8" s="12" customFormat="1">
      <c r="A478" s="4">
        <v>477</v>
      </c>
      <c r="B478" s="4">
        <v>1</v>
      </c>
      <c r="C478" s="4" t="s">
        <v>1632</v>
      </c>
      <c r="D478" s="4" t="s">
        <v>826</v>
      </c>
      <c r="E478" s="4" t="s">
        <v>14</v>
      </c>
      <c r="F478" s="4" t="s">
        <v>1633</v>
      </c>
      <c r="G478" s="4" t="s">
        <v>1634</v>
      </c>
    </row>
    <row r="479" spans="1:8" s="12" customFormat="1">
      <c r="A479" s="4">
        <v>478</v>
      </c>
      <c r="B479" s="4">
        <v>2</v>
      </c>
      <c r="C479" s="4" t="s">
        <v>1635</v>
      </c>
      <c r="D479" s="4" t="s">
        <v>1636</v>
      </c>
      <c r="E479" s="4" t="s">
        <v>14</v>
      </c>
      <c r="F479" s="4" t="s">
        <v>1637</v>
      </c>
      <c r="G479" s="4" t="s">
        <v>1638</v>
      </c>
      <c r="H479" s="14"/>
    </row>
    <row r="480" spans="1:8" s="12" customFormat="1">
      <c r="A480" s="4">
        <v>479</v>
      </c>
      <c r="B480" s="4">
        <v>2</v>
      </c>
      <c r="C480" s="4" t="s">
        <v>1639</v>
      </c>
      <c r="D480" s="4" t="s">
        <v>1640</v>
      </c>
      <c r="E480" s="4" t="s">
        <v>14</v>
      </c>
      <c r="F480" s="4" t="s">
        <v>135</v>
      </c>
      <c r="G480" s="4" t="s">
        <v>1641</v>
      </c>
      <c r="H480" s="14"/>
    </row>
    <row r="481" spans="1:8" s="12" customFormat="1">
      <c r="A481" s="4">
        <v>480</v>
      </c>
      <c r="B481" s="4">
        <v>1</v>
      </c>
      <c r="C481" s="4" t="s">
        <v>1642</v>
      </c>
      <c r="D481" s="4" t="s">
        <v>1643</v>
      </c>
      <c r="E481" s="4" t="s">
        <v>14</v>
      </c>
      <c r="F481" s="4" t="s">
        <v>1644</v>
      </c>
      <c r="G481" s="4" t="s">
        <v>1645</v>
      </c>
      <c r="H481" s="14"/>
    </row>
    <row r="482" spans="1:8" s="12" customFormat="1">
      <c r="A482" s="4">
        <v>481</v>
      </c>
      <c r="B482" s="4">
        <v>2</v>
      </c>
      <c r="C482" s="4" t="s">
        <v>1646</v>
      </c>
      <c r="D482" s="4" t="s">
        <v>1647</v>
      </c>
      <c r="E482" s="4" t="s">
        <v>14</v>
      </c>
      <c r="F482" s="4" t="s">
        <v>1648</v>
      </c>
      <c r="G482" s="4" t="s">
        <v>1649</v>
      </c>
    </row>
    <row r="483" spans="1:8" s="12" customFormat="1">
      <c r="A483" s="4">
        <v>482</v>
      </c>
      <c r="B483" s="4">
        <v>1</v>
      </c>
      <c r="C483" s="4" t="s">
        <v>1650</v>
      </c>
      <c r="D483" s="4" t="s">
        <v>1651</v>
      </c>
      <c r="E483" s="4" t="s">
        <v>1652</v>
      </c>
      <c r="F483" s="4" t="s">
        <v>1653</v>
      </c>
      <c r="G483" s="4" t="s">
        <v>1654</v>
      </c>
    </row>
    <row r="484" spans="1:8" s="12" customFormat="1">
      <c r="A484" s="4">
        <v>483</v>
      </c>
      <c r="B484" s="4">
        <v>1</v>
      </c>
      <c r="C484" s="4" t="s">
        <v>1655</v>
      </c>
      <c r="D484" s="4" t="s">
        <v>1656</v>
      </c>
      <c r="E484" s="4" t="s">
        <v>14</v>
      </c>
      <c r="F484" s="4" t="s">
        <v>1657</v>
      </c>
      <c r="G484" s="4" t="s">
        <v>1658</v>
      </c>
      <c r="H484" s="13"/>
    </row>
    <row r="485" spans="1:8" s="12" customFormat="1">
      <c r="A485" s="4">
        <v>484</v>
      </c>
      <c r="B485" s="4">
        <v>1</v>
      </c>
      <c r="C485" s="4" t="s">
        <v>1659</v>
      </c>
      <c r="D485" s="4" t="s">
        <v>18</v>
      </c>
      <c r="E485" s="4" t="s">
        <v>14</v>
      </c>
      <c r="F485" s="4" t="s">
        <v>158</v>
      </c>
      <c r="G485" s="4" t="s">
        <v>1660</v>
      </c>
    </row>
    <row r="486" spans="1:8" s="12" customFormat="1">
      <c r="A486" s="4">
        <v>485</v>
      </c>
      <c r="B486" s="4">
        <v>2</v>
      </c>
      <c r="C486" s="4" t="s">
        <v>1661</v>
      </c>
      <c r="D486" s="4" t="s">
        <v>1662</v>
      </c>
      <c r="E486" s="4" t="s">
        <v>14</v>
      </c>
      <c r="F486" s="4" t="s">
        <v>1663</v>
      </c>
      <c r="G486" s="4" t="s">
        <v>1664</v>
      </c>
    </row>
    <row r="487" spans="1:8" s="12" customFormat="1">
      <c r="A487" s="4">
        <v>486</v>
      </c>
      <c r="B487" s="4">
        <v>1</v>
      </c>
      <c r="C487" s="4" t="s">
        <v>1665</v>
      </c>
      <c r="D487" s="4" t="s">
        <v>1666</v>
      </c>
      <c r="E487" s="4" t="s">
        <v>1438</v>
      </c>
      <c r="F487" s="4" t="s">
        <v>1667</v>
      </c>
      <c r="G487" s="4" t="s">
        <v>1668</v>
      </c>
    </row>
    <row r="488" spans="1:8" s="12" customFormat="1">
      <c r="A488" s="4">
        <v>487</v>
      </c>
      <c r="B488" s="4">
        <v>2</v>
      </c>
      <c r="C488" s="4" t="s">
        <v>1669</v>
      </c>
      <c r="D488" s="4" t="s">
        <v>1670</v>
      </c>
      <c r="E488" s="4" t="s">
        <v>14</v>
      </c>
      <c r="F488" s="4" t="s">
        <v>1671</v>
      </c>
      <c r="G488" s="4" t="s">
        <v>1672</v>
      </c>
    </row>
    <row r="489" spans="1:8" s="12" customFormat="1">
      <c r="A489" s="4">
        <v>488</v>
      </c>
      <c r="B489" s="4">
        <v>2</v>
      </c>
      <c r="C489" s="4" t="s">
        <v>1673</v>
      </c>
      <c r="D489" s="4" t="s">
        <v>1674</v>
      </c>
      <c r="E489" s="4" t="s">
        <v>14</v>
      </c>
      <c r="F489" s="4" t="s">
        <v>662</v>
      </c>
      <c r="G489" s="4" t="s">
        <v>1675</v>
      </c>
    </row>
    <row r="490" spans="1:8" s="12" customFormat="1">
      <c r="A490" s="4">
        <v>489</v>
      </c>
      <c r="B490" s="4">
        <v>1</v>
      </c>
      <c r="C490" s="4" t="s">
        <v>1676</v>
      </c>
      <c r="D490" s="4" t="s">
        <v>1677</v>
      </c>
      <c r="E490" s="4" t="s">
        <v>14</v>
      </c>
      <c r="F490" s="4" t="s">
        <v>710</v>
      </c>
      <c r="G490" s="4" t="s">
        <v>1678</v>
      </c>
    </row>
    <row r="491" spans="1:8" s="12" customFormat="1">
      <c r="A491" s="4">
        <v>490</v>
      </c>
      <c r="B491" s="4">
        <v>1</v>
      </c>
      <c r="C491" s="4" t="s">
        <v>1679</v>
      </c>
      <c r="D491" s="4" t="s">
        <v>629</v>
      </c>
      <c r="E491" s="4" t="s">
        <v>14</v>
      </c>
      <c r="F491" s="4" t="s">
        <v>1680</v>
      </c>
      <c r="G491" s="4" t="s">
        <v>1681</v>
      </c>
    </row>
    <row r="492" spans="1:8" s="12" customFormat="1">
      <c r="A492" s="4">
        <v>491</v>
      </c>
      <c r="B492" s="4">
        <v>2</v>
      </c>
      <c r="C492" s="4" t="s">
        <v>1682</v>
      </c>
      <c r="D492" s="4" t="s">
        <v>1683</v>
      </c>
      <c r="E492" s="4" t="s">
        <v>14</v>
      </c>
      <c r="F492" s="4" t="s">
        <v>1684</v>
      </c>
      <c r="G492" s="4" t="s">
        <v>1685</v>
      </c>
    </row>
    <row r="493" spans="1:8" s="12" customFormat="1">
      <c r="A493" s="4">
        <v>492</v>
      </c>
      <c r="B493" s="4">
        <v>2</v>
      </c>
      <c r="C493" s="4" t="s">
        <v>1686</v>
      </c>
      <c r="D493" s="4" t="s">
        <v>1687</v>
      </c>
      <c r="E493" s="4" t="s">
        <v>14</v>
      </c>
      <c r="F493" s="4" t="s">
        <v>243</v>
      </c>
      <c r="G493" s="4" t="s">
        <v>1688</v>
      </c>
    </row>
    <row r="494" spans="1:8" s="12" customFormat="1">
      <c r="A494" s="4">
        <v>493</v>
      </c>
      <c r="B494" s="4">
        <v>1</v>
      </c>
      <c r="C494" s="4" t="s">
        <v>1689</v>
      </c>
      <c r="D494" s="4" t="s">
        <v>1690</v>
      </c>
      <c r="E494" s="4" t="s">
        <v>14</v>
      </c>
      <c r="F494" s="4" t="s">
        <v>1691</v>
      </c>
      <c r="G494" s="4" t="s">
        <v>1692</v>
      </c>
    </row>
    <row r="495" spans="1:8" s="12" customFormat="1">
      <c r="A495" s="4">
        <v>494</v>
      </c>
      <c r="B495" s="4">
        <v>2</v>
      </c>
      <c r="C495" s="4" t="s">
        <v>1693</v>
      </c>
      <c r="D495" s="4" t="s">
        <v>1694</v>
      </c>
      <c r="E495" s="4" t="s">
        <v>14</v>
      </c>
      <c r="F495" s="4" t="s">
        <v>1695</v>
      </c>
      <c r="G495" s="4" t="s">
        <v>1696</v>
      </c>
    </row>
    <row r="496" spans="1:8" s="12" customFormat="1">
      <c r="A496" s="4">
        <v>495</v>
      </c>
      <c r="B496" s="4">
        <v>2</v>
      </c>
      <c r="C496" s="4" t="s">
        <v>1697</v>
      </c>
      <c r="D496" s="4" t="s">
        <v>1698</v>
      </c>
      <c r="E496" s="4" t="s">
        <v>14</v>
      </c>
      <c r="F496" s="4" t="s">
        <v>196</v>
      </c>
      <c r="G496" s="4" t="s">
        <v>1699</v>
      </c>
    </row>
    <row r="497" spans="1:7" s="12" customFormat="1">
      <c r="A497" s="4">
        <v>496</v>
      </c>
      <c r="B497" s="4">
        <v>1</v>
      </c>
      <c r="C497" s="4" t="s">
        <v>1700</v>
      </c>
      <c r="D497" s="4" t="s">
        <v>366</v>
      </c>
      <c r="E497" s="4" t="s">
        <v>14</v>
      </c>
      <c r="F497" s="4" t="s">
        <v>684</v>
      </c>
      <c r="G497" s="4" t="s">
        <v>1701</v>
      </c>
    </row>
    <row r="498" spans="1:7" s="12" customFormat="1">
      <c r="A498" s="4">
        <v>497</v>
      </c>
      <c r="B498" s="4">
        <v>1</v>
      </c>
      <c r="C498" s="4" t="s">
        <v>1702</v>
      </c>
      <c r="D498" s="4" t="s">
        <v>1703</v>
      </c>
      <c r="E498" s="4" t="s">
        <v>14</v>
      </c>
      <c r="F498" s="4" t="s">
        <v>127</v>
      </c>
      <c r="G498" s="4" t="s">
        <v>1704</v>
      </c>
    </row>
    <row r="499" spans="1:7" s="12" customFormat="1">
      <c r="A499" s="4">
        <v>498</v>
      </c>
      <c r="B499" s="4">
        <v>1</v>
      </c>
      <c r="C499" s="4" t="s">
        <v>1705</v>
      </c>
      <c r="D499" s="4" t="s">
        <v>1706</v>
      </c>
      <c r="E499" s="4" t="s">
        <v>14</v>
      </c>
      <c r="F499" s="4" t="s">
        <v>335</v>
      </c>
      <c r="G499" s="4" t="s">
        <v>1707</v>
      </c>
    </row>
    <row r="500" spans="1:7" s="12" customFormat="1">
      <c r="A500" s="4">
        <v>499</v>
      </c>
      <c r="B500" s="4">
        <v>1</v>
      </c>
      <c r="C500" s="4" t="s">
        <v>1708</v>
      </c>
      <c r="D500" s="4" t="s">
        <v>903</v>
      </c>
      <c r="E500" s="4" t="s">
        <v>14</v>
      </c>
      <c r="F500" s="4" t="s">
        <v>1709</v>
      </c>
      <c r="G500" s="4" t="s">
        <v>1710</v>
      </c>
    </row>
    <row r="501" spans="1:7" s="12" customFormat="1">
      <c r="A501" s="4">
        <v>500</v>
      </c>
      <c r="B501" s="4">
        <v>1</v>
      </c>
      <c r="C501" s="4" t="s">
        <v>1711</v>
      </c>
      <c r="D501" s="4" t="s">
        <v>1712</v>
      </c>
      <c r="E501" s="4" t="s">
        <v>14</v>
      </c>
      <c r="F501" s="4" t="s">
        <v>898</v>
      </c>
      <c r="G501" s="4" t="s">
        <v>1713</v>
      </c>
    </row>
    <row r="502" spans="1:7" s="12" customFormat="1">
      <c r="A502" s="4">
        <v>501</v>
      </c>
      <c r="B502" s="4">
        <v>2</v>
      </c>
      <c r="C502" s="4" t="s">
        <v>1714</v>
      </c>
      <c r="D502" s="4" t="s">
        <v>283</v>
      </c>
      <c r="E502" s="4" t="s">
        <v>14</v>
      </c>
      <c r="F502" s="4" t="s">
        <v>1715</v>
      </c>
      <c r="G502" s="4" t="s">
        <v>1716</v>
      </c>
    </row>
    <row r="503" spans="1:7" s="12" customFormat="1">
      <c r="A503" s="4">
        <v>502</v>
      </c>
      <c r="B503" s="4">
        <v>2</v>
      </c>
      <c r="C503" s="4" t="s">
        <v>1717</v>
      </c>
      <c r="D503" s="4" t="s">
        <v>1718</v>
      </c>
      <c r="E503" s="4" t="s">
        <v>14</v>
      </c>
      <c r="F503" s="4" t="s">
        <v>1445</v>
      </c>
      <c r="G503" s="4" t="s">
        <v>1719</v>
      </c>
    </row>
    <row r="504" spans="1:7" s="12" customFormat="1">
      <c r="A504" s="4">
        <v>503</v>
      </c>
      <c r="B504" s="4">
        <v>2</v>
      </c>
      <c r="C504" s="4" t="s">
        <v>1720</v>
      </c>
      <c r="D504" s="4" t="s">
        <v>184</v>
      </c>
      <c r="E504" s="4" t="s">
        <v>14</v>
      </c>
      <c r="F504" s="4" t="s">
        <v>569</v>
      </c>
      <c r="G504" s="4" t="s">
        <v>1721</v>
      </c>
    </row>
    <row r="505" spans="1:7" s="12" customFormat="1">
      <c r="A505" s="4">
        <v>504</v>
      </c>
      <c r="B505" s="4">
        <v>1</v>
      </c>
      <c r="C505" s="4" t="s">
        <v>1722</v>
      </c>
      <c r="D505" s="4" t="s">
        <v>812</v>
      </c>
      <c r="E505" s="4" t="s">
        <v>14</v>
      </c>
      <c r="F505" s="4" t="s">
        <v>1723</v>
      </c>
      <c r="G505" s="4" t="s">
        <v>1724</v>
      </c>
    </row>
    <row r="506" spans="1:7" s="12" customFormat="1">
      <c r="A506" s="4">
        <v>505</v>
      </c>
      <c r="B506" s="4">
        <v>1</v>
      </c>
      <c r="C506" s="4" t="s">
        <v>1725</v>
      </c>
      <c r="D506" s="4" t="s">
        <v>826</v>
      </c>
      <c r="E506" s="4" t="s">
        <v>14</v>
      </c>
      <c r="F506" s="4" t="s">
        <v>401</v>
      </c>
      <c r="G506" s="4" t="s">
        <v>1726</v>
      </c>
    </row>
    <row r="507" spans="1:7" s="12" customFormat="1">
      <c r="A507" s="4">
        <v>506</v>
      </c>
      <c r="B507" s="4">
        <v>2</v>
      </c>
      <c r="C507" s="4" t="s">
        <v>1727</v>
      </c>
      <c r="D507" s="4" t="s">
        <v>1728</v>
      </c>
      <c r="E507" s="4" t="s">
        <v>14</v>
      </c>
      <c r="F507" s="4" t="s">
        <v>255</v>
      </c>
      <c r="G507" s="4" t="s">
        <v>1729</v>
      </c>
    </row>
    <row r="508" spans="1:7" s="12" customFormat="1">
      <c r="A508" s="4">
        <v>507</v>
      </c>
      <c r="B508" s="4">
        <v>1</v>
      </c>
      <c r="C508" s="4" t="s">
        <v>1730</v>
      </c>
      <c r="D508" s="4" t="s">
        <v>1731</v>
      </c>
      <c r="E508" s="4" t="s">
        <v>14</v>
      </c>
      <c r="F508" s="4" t="s">
        <v>1400</v>
      </c>
      <c r="G508" s="4" t="s">
        <v>1732</v>
      </c>
    </row>
    <row r="509" spans="1:7" s="12" customFormat="1">
      <c r="A509" s="4">
        <v>508</v>
      </c>
      <c r="B509" s="4">
        <v>1</v>
      </c>
      <c r="C509" s="4" t="s">
        <v>1733</v>
      </c>
      <c r="D509" s="4" t="s">
        <v>1090</v>
      </c>
      <c r="E509" s="4" t="s">
        <v>14</v>
      </c>
      <c r="F509" s="4" t="s">
        <v>579</v>
      </c>
      <c r="G509" s="4" t="s">
        <v>1734</v>
      </c>
    </row>
    <row r="510" spans="1:7" s="12" customFormat="1">
      <c r="A510" s="4">
        <v>509</v>
      </c>
      <c r="B510" s="4">
        <v>1</v>
      </c>
      <c r="C510" s="4" t="s">
        <v>1735</v>
      </c>
      <c r="D510" s="4" t="s">
        <v>1736</v>
      </c>
      <c r="E510" s="4" t="s">
        <v>14</v>
      </c>
      <c r="F510" s="4" t="s">
        <v>787</v>
      </c>
      <c r="G510" s="4" t="s">
        <v>1737</v>
      </c>
    </row>
    <row r="511" spans="1:7" s="12" customFormat="1">
      <c r="A511" s="4">
        <v>510</v>
      </c>
      <c r="B511" s="4">
        <v>2</v>
      </c>
      <c r="C511" s="4" t="s">
        <v>1738</v>
      </c>
      <c r="D511" s="4" t="s">
        <v>1739</v>
      </c>
      <c r="E511" s="4" t="s">
        <v>105</v>
      </c>
      <c r="F511" s="4" t="s">
        <v>1740</v>
      </c>
      <c r="G511" s="4" t="s">
        <v>1741</v>
      </c>
    </row>
    <row r="512" spans="1:7" s="12" customFormat="1">
      <c r="A512" s="4">
        <v>511</v>
      </c>
      <c r="B512" s="4">
        <v>2</v>
      </c>
      <c r="C512" s="4" t="s">
        <v>1742</v>
      </c>
      <c r="D512" s="4" t="s">
        <v>1743</v>
      </c>
      <c r="E512" s="4" t="s">
        <v>14</v>
      </c>
      <c r="F512" s="4" t="s">
        <v>1744</v>
      </c>
      <c r="G512" s="4" t="s">
        <v>1745</v>
      </c>
    </row>
    <row r="513" spans="1:8" s="12" customFormat="1">
      <c r="A513" s="4">
        <v>512</v>
      </c>
      <c r="B513" s="4">
        <v>1</v>
      </c>
      <c r="C513" s="4" t="s">
        <v>1746</v>
      </c>
      <c r="D513" s="4" t="s">
        <v>1747</v>
      </c>
      <c r="E513" s="4" t="s">
        <v>14</v>
      </c>
      <c r="F513" s="4" t="s">
        <v>425</v>
      </c>
      <c r="G513" s="4" t="s">
        <v>1748</v>
      </c>
    </row>
    <row r="514" spans="1:8" s="12" customFormat="1">
      <c r="A514" s="4">
        <v>513</v>
      </c>
      <c r="B514" s="4">
        <v>2</v>
      </c>
      <c r="C514" s="4" t="s">
        <v>1749</v>
      </c>
      <c r="D514" s="4" t="s">
        <v>665</v>
      </c>
      <c r="E514" s="4" t="s">
        <v>14</v>
      </c>
      <c r="F514" s="4" t="s">
        <v>1750</v>
      </c>
      <c r="G514" s="4" t="s">
        <v>1751</v>
      </c>
    </row>
    <row r="515" spans="1:8" s="12" customFormat="1">
      <c r="A515" s="4">
        <v>514</v>
      </c>
      <c r="B515" s="4">
        <v>1</v>
      </c>
      <c r="C515" s="4" t="s">
        <v>1752</v>
      </c>
      <c r="D515" s="4" t="s">
        <v>1753</v>
      </c>
      <c r="E515" s="4" t="s">
        <v>14</v>
      </c>
      <c r="F515" s="4" t="s">
        <v>1754</v>
      </c>
      <c r="G515" s="4" t="s">
        <v>1755</v>
      </c>
    </row>
    <row r="516" spans="1:8" s="12" customFormat="1">
      <c r="A516" s="4">
        <v>515</v>
      </c>
      <c r="B516" s="4">
        <v>2</v>
      </c>
      <c r="C516" s="4" t="s">
        <v>1756</v>
      </c>
      <c r="D516" s="4" t="s">
        <v>1757</v>
      </c>
      <c r="E516" s="4" t="s">
        <v>14</v>
      </c>
      <c r="F516" s="4" t="s">
        <v>1758</v>
      </c>
      <c r="G516" s="4" t="s">
        <v>1759</v>
      </c>
    </row>
    <row r="517" spans="1:8" s="12" customFormat="1">
      <c r="A517" s="4">
        <v>516</v>
      </c>
      <c r="B517" s="4">
        <v>1</v>
      </c>
      <c r="C517" s="4" t="s">
        <v>1760</v>
      </c>
      <c r="D517" s="4" t="s">
        <v>34</v>
      </c>
      <c r="E517" s="4" t="s">
        <v>14</v>
      </c>
      <c r="F517" s="4" t="s">
        <v>1761</v>
      </c>
      <c r="G517" s="4" t="s">
        <v>1762</v>
      </c>
    </row>
    <row r="518" spans="1:8" s="12" customFormat="1">
      <c r="A518" s="4">
        <v>517</v>
      </c>
      <c r="B518" s="4">
        <v>1</v>
      </c>
      <c r="C518" s="4" t="s">
        <v>1763</v>
      </c>
      <c r="D518" s="4" t="s">
        <v>1764</v>
      </c>
      <c r="E518" s="4" t="s">
        <v>14</v>
      </c>
      <c r="F518" s="4" t="s">
        <v>162</v>
      </c>
      <c r="G518" s="4" t="s">
        <v>1765</v>
      </c>
    </row>
    <row r="519" spans="1:8" s="12" customFormat="1">
      <c r="A519" s="4">
        <v>518</v>
      </c>
      <c r="B519" s="4">
        <v>1</v>
      </c>
      <c r="C519" s="4" t="s">
        <v>1766</v>
      </c>
      <c r="D519" s="4" t="s">
        <v>1670</v>
      </c>
      <c r="E519" s="4" t="s">
        <v>14</v>
      </c>
      <c r="F519" s="4" t="s">
        <v>311</v>
      </c>
      <c r="G519" s="4" t="s">
        <v>1767</v>
      </c>
    </row>
    <row r="520" spans="1:8" s="12" customFormat="1">
      <c r="A520" s="4">
        <v>519</v>
      </c>
      <c r="B520" s="4">
        <v>2</v>
      </c>
      <c r="C520" s="4" t="s">
        <v>1768</v>
      </c>
      <c r="D520" s="4" t="s">
        <v>1769</v>
      </c>
      <c r="E520" s="4" t="s">
        <v>14</v>
      </c>
      <c r="F520" s="4" t="s">
        <v>31</v>
      </c>
      <c r="G520" s="4" t="s">
        <v>1770</v>
      </c>
    </row>
    <row r="521" spans="1:8" s="12" customFormat="1">
      <c r="A521" s="4">
        <v>520</v>
      </c>
      <c r="B521" s="4">
        <v>1</v>
      </c>
      <c r="C521" s="4" t="s">
        <v>1771</v>
      </c>
      <c r="D521" s="4" t="s">
        <v>1772</v>
      </c>
      <c r="E521" s="4" t="s">
        <v>14</v>
      </c>
      <c r="F521" s="4" t="s">
        <v>65</v>
      </c>
      <c r="G521" s="4" t="s">
        <v>1773</v>
      </c>
      <c r="H521" s="13"/>
    </row>
    <row r="522" spans="1:8" s="12" customFormat="1">
      <c r="A522" s="4">
        <v>521</v>
      </c>
      <c r="B522" s="4">
        <v>1</v>
      </c>
      <c r="C522" s="4" t="s">
        <v>1774</v>
      </c>
      <c r="D522" s="4" t="s">
        <v>279</v>
      </c>
      <c r="E522" s="4" t="s">
        <v>14</v>
      </c>
      <c r="F522" s="4" t="s">
        <v>515</v>
      </c>
      <c r="G522" s="4" t="s">
        <v>1775</v>
      </c>
    </row>
    <row r="523" spans="1:8" s="12" customFormat="1">
      <c r="A523" s="4">
        <v>522</v>
      </c>
      <c r="B523" s="4">
        <v>2</v>
      </c>
      <c r="C523" s="4" t="s">
        <v>1776</v>
      </c>
      <c r="D523" s="4" t="s">
        <v>1777</v>
      </c>
      <c r="E523" s="4" t="s">
        <v>14</v>
      </c>
      <c r="F523" s="4" t="s">
        <v>834</v>
      </c>
      <c r="G523" s="4" t="s">
        <v>1778</v>
      </c>
    </row>
    <row r="524" spans="1:8" s="12" customFormat="1">
      <c r="A524" s="4">
        <v>523</v>
      </c>
      <c r="B524" s="4">
        <v>1</v>
      </c>
      <c r="C524" s="4" t="s">
        <v>1779</v>
      </c>
      <c r="D524" s="4" t="s">
        <v>1780</v>
      </c>
      <c r="E524" s="4" t="s">
        <v>14</v>
      </c>
      <c r="F524" s="4" t="s">
        <v>30</v>
      </c>
      <c r="G524" s="4" t="s">
        <v>1781</v>
      </c>
    </row>
    <row r="525" spans="1:8" s="12" customFormat="1">
      <c r="A525" s="4">
        <v>524</v>
      </c>
      <c r="B525" s="4">
        <v>2</v>
      </c>
      <c r="C525" s="4" t="s">
        <v>1782</v>
      </c>
      <c r="D525" s="4" t="s">
        <v>1783</v>
      </c>
      <c r="E525" s="4" t="s">
        <v>14</v>
      </c>
      <c r="F525" s="4" t="s">
        <v>1097</v>
      </c>
      <c r="G525" s="4" t="s">
        <v>1784</v>
      </c>
    </row>
    <row r="526" spans="1:8" s="12" customFormat="1">
      <c r="A526" s="4">
        <v>525</v>
      </c>
      <c r="B526" s="4">
        <v>1</v>
      </c>
      <c r="C526" s="4" t="s">
        <v>1785</v>
      </c>
      <c r="D526" s="4" t="s">
        <v>1786</v>
      </c>
      <c r="E526" s="4" t="s">
        <v>14</v>
      </c>
      <c r="F526" s="4" t="s">
        <v>1787</v>
      </c>
      <c r="G526" s="4" t="s">
        <v>1788</v>
      </c>
    </row>
    <row r="527" spans="1:8" s="12" customFormat="1">
      <c r="A527" s="4">
        <v>526</v>
      </c>
      <c r="B527" s="4">
        <v>2</v>
      </c>
      <c r="C527" s="4" t="s">
        <v>1789</v>
      </c>
      <c r="D527" s="4" t="s">
        <v>661</v>
      </c>
      <c r="E527" s="4" t="s">
        <v>14</v>
      </c>
      <c r="F527" s="4" t="s">
        <v>50</v>
      </c>
      <c r="G527" s="4" t="s">
        <v>1790</v>
      </c>
    </row>
    <row r="528" spans="1:8" s="12" customFormat="1">
      <c r="A528" s="4">
        <v>527</v>
      </c>
      <c r="B528" s="4">
        <v>2</v>
      </c>
      <c r="C528" s="4" t="s">
        <v>1791</v>
      </c>
      <c r="D528" s="4" t="s">
        <v>1792</v>
      </c>
      <c r="E528" s="4" t="s">
        <v>14</v>
      </c>
      <c r="F528" s="4" t="s">
        <v>176</v>
      </c>
      <c r="G528" s="4" t="s">
        <v>1793</v>
      </c>
    </row>
    <row r="529" spans="1:8" s="12" customFormat="1">
      <c r="A529" s="4">
        <v>528</v>
      </c>
      <c r="B529" s="4">
        <v>2</v>
      </c>
      <c r="C529" s="4" t="s">
        <v>1794</v>
      </c>
      <c r="D529" s="4" t="s">
        <v>1795</v>
      </c>
      <c r="E529" s="4" t="s">
        <v>14</v>
      </c>
      <c r="F529" s="4" t="s">
        <v>1796</v>
      </c>
      <c r="G529" s="4" t="s">
        <v>1797</v>
      </c>
    </row>
    <row r="530" spans="1:8" s="12" customFormat="1">
      <c r="A530" s="4">
        <v>529</v>
      </c>
      <c r="B530" s="4">
        <v>1</v>
      </c>
      <c r="C530" s="4" t="s">
        <v>1798</v>
      </c>
      <c r="D530" s="4" t="s">
        <v>1799</v>
      </c>
      <c r="E530" s="4" t="s">
        <v>14</v>
      </c>
      <c r="F530" s="4" t="s">
        <v>1800</v>
      </c>
      <c r="G530" s="4" t="s">
        <v>1801</v>
      </c>
    </row>
    <row r="531" spans="1:8" s="12" customFormat="1">
      <c r="A531" s="4">
        <v>530</v>
      </c>
      <c r="B531" s="4">
        <v>1</v>
      </c>
      <c r="C531" s="4" t="s">
        <v>1802</v>
      </c>
      <c r="D531" s="4" t="s">
        <v>1803</v>
      </c>
      <c r="E531" s="4" t="s">
        <v>14</v>
      </c>
      <c r="F531" s="4" t="s">
        <v>1804</v>
      </c>
      <c r="G531" s="4" t="s">
        <v>1805</v>
      </c>
    </row>
    <row r="532" spans="1:8" s="12" customFormat="1">
      <c r="A532" s="4">
        <v>531</v>
      </c>
      <c r="B532" s="4">
        <v>1</v>
      </c>
      <c r="C532" s="4" t="s">
        <v>1806</v>
      </c>
      <c r="D532" s="4" t="s">
        <v>1807</v>
      </c>
      <c r="E532" s="4" t="s">
        <v>14</v>
      </c>
      <c r="F532" s="4" t="s">
        <v>66</v>
      </c>
      <c r="G532" s="4" t="s">
        <v>1808</v>
      </c>
    </row>
    <row r="533" spans="1:8" s="12" customFormat="1">
      <c r="A533" s="4">
        <v>532</v>
      </c>
      <c r="B533" s="4">
        <v>2</v>
      </c>
      <c r="C533" s="4" t="s">
        <v>1809</v>
      </c>
      <c r="D533" s="4" t="s">
        <v>329</v>
      </c>
      <c r="E533" s="4" t="s">
        <v>14</v>
      </c>
      <c r="F533" s="4" t="s">
        <v>255</v>
      </c>
      <c r="G533" s="4" t="s">
        <v>1810</v>
      </c>
    </row>
    <row r="534" spans="1:8" s="12" customFormat="1">
      <c r="A534" s="4">
        <v>533</v>
      </c>
      <c r="B534" s="4">
        <v>2</v>
      </c>
      <c r="C534" s="4" t="s">
        <v>1811</v>
      </c>
      <c r="D534" s="4" t="s">
        <v>1812</v>
      </c>
      <c r="E534" s="4" t="s">
        <v>14</v>
      </c>
      <c r="F534" s="4" t="s">
        <v>226</v>
      </c>
      <c r="G534" s="4" t="s">
        <v>1813</v>
      </c>
    </row>
    <row r="535" spans="1:8" s="12" customFormat="1">
      <c r="A535" s="4">
        <v>534</v>
      </c>
      <c r="B535" s="4">
        <v>2</v>
      </c>
      <c r="C535" s="4" t="s">
        <v>1814</v>
      </c>
      <c r="D535" s="4" t="s">
        <v>1815</v>
      </c>
      <c r="E535" s="4" t="s">
        <v>14</v>
      </c>
      <c r="F535" s="4" t="s">
        <v>834</v>
      </c>
      <c r="G535" s="4" t="s">
        <v>1816</v>
      </c>
    </row>
    <row r="536" spans="1:8" s="12" customFormat="1">
      <c r="A536" s="4">
        <v>535</v>
      </c>
      <c r="B536" s="4">
        <v>1</v>
      </c>
      <c r="C536" s="4" t="s">
        <v>1817</v>
      </c>
      <c r="D536" s="4" t="s">
        <v>1818</v>
      </c>
      <c r="E536" s="4" t="s">
        <v>14</v>
      </c>
      <c r="F536" s="4" t="s">
        <v>1499</v>
      </c>
      <c r="G536" s="4" t="s">
        <v>1819</v>
      </c>
    </row>
    <row r="537" spans="1:8" s="12" customFormat="1">
      <c r="A537" s="4">
        <v>536</v>
      </c>
      <c r="B537" s="4">
        <v>1</v>
      </c>
      <c r="C537" s="4" t="s">
        <v>1820</v>
      </c>
      <c r="D537" s="4" t="s">
        <v>1821</v>
      </c>
      <c r="E537" s="4" t="s">
        <v>14</v>
      </c>
      <c r="F537" s="4" t="s">
        <v>1822</v>
      </c>
      <c r="G537" s="4" t="s">
        <v>1823</v>
      </c>
    </row>
    <row r="538" spans="1:8" s="12" customFormat="1">
      <c r="A538" s="4">
        <v>537</v>
      </c>
      <c r="B538" s="4">
        <v>2</v>
      </c>
      <c r="C538" s="4" t="s">
        <v>1824</v>
      </c>
      <c r="D538" s="4" t="s">
        <v>1825</v>
      </c>
      <c r="E538" s="4" t="s">
        <v>14</v>
      </c>
      <c r="F538" s="4" t="s">
        <v>1826</v>
      </c>
      <c r="G538" s="4" t="s">
        <v>1827</v>
      </c>
    </row>
    <row r="539" spans="1:8" s="12" customFormat="1">
      <c r="A539" s="4">
        <v>538</v>
      </c>
      <c r="B539" s="4">
        <v>2</v>
      </c>
      <c r="C539" s="4" t="s">
        <v>1828</v>
      </c>
      <c r="D539" s="4" t="s">
        <v>1829</v>
      </c>
      <c r="E539" s="4" t="s">
        <v>14</v>
      </c>
      <c r="F539" s="4" t="s">
        <v>450</v>
      </c>
      <c r="G539" s="4" t="s">
        <v>1830</v>
      </c>
      <c r="H539" s="13"/>
    </row>
    <row r="540" spans="1:8" s="12" customFormat="1">
      <c r="A540" s="4">
        <v>539</v>
      </c>
      <c r="B540" s="4">
        <v>1</v>
      </c>
      <c r="C540" s="4" t="s">
        <v>1831</v>
      </c>
      <c r="D540" s="4" t="s">
        <v>1365</v>
      </c>
      <c r="E540" s="4" t="s">
        <v>14</v>
      </c>
      <c r="F540" s="4" t="s">
        <v>818</v>
      </c>
      <c r="G540" s="4" t="s">
        <v>1832</v>
      </c>
      <c r="H540" s="4" t="s">
        <v>1364</v>
      </c>
    </row>
    <row r="541" spans="1:8" s="12" customFormat="1">
      <c r="A541" s="4">
        <v>540</v>
      </c>
      <c r="B541" s="4">
        <v>1</v>
      </c>
      <c r="C541" s="4" t="s">
        <v>1833</v>
      </c>
      <c r="D541" s="4" t="s">
        <v>1834</v>
      </c>
      <c r="E541" s="4" t="s">
        <v>14</v>
      </c>
      <c r="F541" s="4" t="s">
        <v>1835</v>
      </c>
      <c r="G541" s="4" t="s">
        <v>1836</v>
      </c>
      <c r="H541" s="14"/>
    </row>
    <row r="542" spans="1:8" s="12" customFormat="1">
      <c r="A542" s="4">
        <v>541</v>
      </c>
      <c r="B542" s="4">
        <v>1</v>
      </c>
      <c r="C542" s="4" t="s">
        <v>1837</v>
      </c>
      <c r="D542" s="4" t="s">
        <v>1838</v>
      </c>
      <c r="E542" s="4" t="s">
        <v>14</v>
      </c>
      <c r="F542" s="4" t="s">
        <v>1839</v>
      </c>
      <c r="G542" s="4" t="s">
        <v>1840</v>
      </c>
    </row>
    <row r="543" spans="1:8" s="12" customFormat="1">
      <c r="A543" s="4">
        <v>542</v>
      </c>
      <c r="B543" s="4">
        <v>2</v>
      </c>
      <c r="C543" s="4" t="s">
        <v>1841</v>
      </c>
      <c r="D543" s="4" t="s">
        <v>1842</v>
      </c>
      <c r="E543" s="4" t="s">
        <v>14</v>
      </c>
      <c r="F543" s="4" t="s">
        <v>1843</v>
      </c>
      <c r="G543" s="4" t="s">
        <v>1844</v>
      </c>
    </row>
    <row r="544" spans="1:8" s="12" customFormat="1">
      <c r="A544" s="4">
        <v>543</v>
      </c>
      <c r="B544" s="4">
        <v>1</v>
      </c>
      <c r="C544" s="4" t="s">
        <v>1845</v>
      </c>
      <c r="D544" s="4" t="s">
        <v>307</v>
      </c>
      <c r="E544" s="4" t="s">
        <v>14</v>
      </c>
      <c r="F544" s="4" t="s">
        <v>1846</v>
      </c>
      <c r="G544" s="4" t="s">
        <v>1847</v>
      </c>
    </row>
    <row r="545" spans="1:7" s="12" customFormat="1">
      <c r="A545" s="4">
        <v>544</v>
      </c>
      <c r="B545" s="4">
        <v>1</v>
      </c>
      <c r="C545" s="4" t="s">
        <v>1848</v>
      </c>
      <c r="D545" s="4" t="s">
        <v>1849</v>
      </c>
      <c r="E545" s="4" t="s">
        <v>14</v>
      </c>
      <c r="F545" s="4" t="s">
        <v>192</v>
      </c>
      <c r="G545" s="4" t="s">
        <v>1850</v>
      </c>
    </row>
    <row r="546" spans="1:7" s="12" customFormat="1">
      <c r="A546" s="4">
        <v>545</v>
      </c>
      <c r="B546" s="4">
        <v>1</v>
      </c>
      <c r="C546" s="4" t="s">
        <v>1851</v>
      </c>
      <c r="D546" s="4" t="s">
        <v>18</v>
      </c>
      <c r="E546" s="4" t="s">
        <v>14</v>
      </c>
      <c r="F546" s="4" t="s">
        <v>1852</v>
      </c>
      <c r="G546" s="4" t="s">
        <v>1853</v>
      </c>
    </row>
    <row r="547" spans="1:7" s="12" customFormat="1">
      <c r="A547" s="4">
        <v>546</v>
      </c>
      <c r="B547" s="4">
        <v>2</v>
      </c>
      <c r="C547" s="4" t="s">
        <v>1854</v>
      </c>
      <c r="D547" s="4" t="s">
        <v>1855</v>
      </c>
      <c r="E547" s="4" t="s">
        <v>14</v>
      </c>
      <c r="F547" s="4" t="s">
        <v>1856</v>
      </c>
      <c r="G547" s="4" t="s">
        <v>1857</v>
      </c>
    </row>
    <row r="548" spans="1:7" s="12" customFormat="1">
      <c r="A548" s="4">
        <v>547</v>
      </c>
      <c r="B548" s="4">
        <v>2</v>
      </c>
      <c r="C548" s="4" t="s">
        <v>1858</v>
      </c>
      <c r="D548" s="4" t="s">
        <v>1859</v>
      </c>
      <c r="E548" s="4" t="s">
        <v>243</v>
      </c>
      <c r="F548" s="4" t="s">
        <v>1860</v>
      </c>
      <c r="G548" s="4" t="s">
        <v>1861</v>
      </c>
    </row>
    <row r="549" spans="1:7" s="12" customFormat="1">
      <c r="A549" s="4">
        <v>548</v>
      </c>
      <c r="B549" s="4">
        <v>2</v>
      </c>
      <c r="C549" s="4" t="s">
        <v>1862</v>
      </c>
      <c r="D549" s="4" t="s">
        <v>1517</v>
      </c>
      <c r="E549" s="4" t="s">
        <v>14</v>
      </c>
      <c r="F549" s="4" t="s">
        <v>1863</v>
      </c>
      <c r="G549" s="4" t="s">
        <v>1864</v>
      </c>
    </row>
    <row r="550" spans="1:7" s="12" customFormat="1">
      <c r="A550" s="4">
        <v>549</v>
      </c>
      <c r="B550" s="4">
        <v>1</v>
      </c>
      <c r="C550" s="4" t="s">
        <v>1865</v>
      </c>
      <c r="D550" s="4" t="s">
        <v>329</v>
      </c>
      <c r="E550" s="4" t="s">
        <v>14</v>
      </c>
      <c r="F550" s="4" t="s">
        <v>13</v>
      </c>
      <c r="G550" s="4" t="s">
        <v>1866</v>
      </c>
    </row>
    <row r="551" spans="1:7" s="12" customFormat="1">
      <c r="A551" s="4">
        <v>550</v>
      </c>
      <c r="B551" s="4">
        <v>2</v>
      </c>
      <c r="C551" s="4" t="s">
        <v>1867</v>
      </c>
      <c r="D551" s="4" t="s">
        <v>1868</v>
      </c>
      <c r="E551" s="4" t="s">
        <v>14</v>
      </c>
      <c r="F551" s="4" t="s">
        <v>1338</v>
      </c>
      <c r="G551" s="4" t="s">
        <v>1869</v>
      </c>
    </row>
    <row r="552" spans="1:7" s="12" customFormat="1">
      <c r="A552" s="4">
        <v>551</v>
      </c>
      <c r="B552" s="4">
        <v>1</v>
      </c>
      <c r="C552" s="4" t="s">
        <v>1870</v>
      </c>
      <c r="D552" s="4" t="s">
        <v>1871</v>
      </c>
      <c r="E552" s="4" t="s">
        <v>14</v>
      </c>
      <c r="F552" s="4" t="s">
        <v>1872</v>
      </c>
      <c r="G552" s="4" t="s">
        <v>1873</v>
      </c>
    </row>
    <row r="553" spans="1:7" s="12" customFormat="1">
      <c r="A553" s="4">
        <v>552</v>
      </c>
      <c r="B553" s="4">
        <v>2</v>
      </c>
      <c r="C553" s="4" t="s">
        <v>1874</v>
      </c>
      <c r="D553" s="4" t="s">
        <v>1875</v>
      </c>
      <c r="E553" s="4" t="s">
        <v>14</v>
      </c>
      <c r="F553" s="4" t="s">
        <v>1876</v>
      </c>
      <c r="G553" s="4" t="s">
        <v>1877</v>
      </c>
    </row>
    <row r="554" spans="1:7" s="12" customFormat="1">
      <c r="A554" s="4">
        <v>553</v>
      </c>
      <c r="B554" s="4">
        <v>2</v>
      </c>
      <c r="C554" s="4" t="s">
        <v>1878</v>
      </c>
      <c r="D554" s="4" t="s">
        <v>1879</v>
      </c>
      <c r="E554" s="4" t="s">
        <v>14</v>
      </c>
      <c r="F554" s="4" t="s">
        <v>356</v>
      </c>
      <c r="G554" s="4" t="s">
        <v>1880</v>
      </c>
    </row>
    <row r="555" spans="1:7" s="12" customFormat="1">
      <c r="A555" s="4">
        <v>554</v>
      </c>
      <c r="B555" s="4">
        <v>2</v>
      </c>
      <c r="C555" s="4" t="s">
        <v>1881</v>
      </c>
      <c r="D555" s="4" t="s">
        <v>769</v>
      </c>
      <c r="E555" s="4" t="s">
        <v>14</v>
      </c>
      <c r="F555" s="4" t="s">
        <v>1882</v>
      </c>
      <c r="G555" s="4" t="s">
        <v>1883</v>
      </c>
    </row>
    <row r="556" spans="1:7" s="12" customFormat="1">
      <c r="A556" s="4">
        <v>555</v>
      </c>
      <c r="B556" s="4">
        <v>1</v>
      </c>
      <c r="C556" s="4" t="s">
        <v>1884</v>
      </c>
      <c r="D556" s="4" t="s">
        <v>1885</v>
      </c>
      <c r="E556" s="4" t="s">
        <v>14</v>
      </c>
      <c r="F556" s="4" t="s">
        <v>108</v>
      </c>
      <c r="G556" s="4" t="s">
        <v>1886</v>
      </c>
    </row>
    <row r="557" spans="1:7" s="12" customFormat="1">
      <c r="A557" s="4">
        <v>556</v>
      </c>
      <c r="B557" s="4">
        <v>1</v>
      </c>
      <c r="C557" s="4" t="s">
        <v>1887</v>
      </c>
      <c r="D557" s="4" t="s">
        <v>92</v>
      </c>
      <c r="E557" s="4" t="s">
        <v>14</v>
      </c>
      <c r="F557" s="4" t="s">
        <v>1680</v>
      </c>
      <c r="G557" s="4" t="s">
        <v>1888</v>
      </c>
    </row>
    <row r="558" spans="1:7" s="12" customFormat="1">
      <c r="A558" s="4">
        <v>557</v>
      </c>
      <c r="B558" s="4">
        <v>1</v>
      </c>
      <c r="C558" s="4" t="s">
        <v>1889</v>
      </c>
      <c r="D558" s="4" t="s">
        <v>1890</v>
      </c>
      <c r="E558" s="4" t="s">
        <v>14</v>
      </c>
      <c r="F558" s="4" t="s">
        <v>1891</v>
      </c>
      <c r="G558" s="4" t="s">
        <v>1892</v>
      </c>
    </row>
    <row r="559" spans="1:7" s="12" customFormat="1">
      <c r="A559" s="4">
        <v>558</v>
      </c>
      <c r="B559" s="4">
        <v>2</v>
      </c>
      <c r="C559" s="4" t="s">
        <v>1893</v>
      </c>
      <c r="D559" s="4" t="s">
        <v>1894</v>
      </c>
      <c r="E559" s="4" t="s">
        <v>1895</v>
      </c>
      <c r="F559" s="4" t="s">
        <v>1162</v>
      </c>
      <c r="G559" s="4" t="s">
        <v>1896</v>
      </c>
    </row>
    <row r="560" spans="1:7" s="12" customFormat="1">
      <c r="A560" s="4">
        <v>559</v>
      </c>
      <c r="B560" s="4">
        <v>1</v>
      </c>
      <c r="C560" s="4" t="s">
        <v>1897</v>
      </c>
      <c r="D560" s="4" t="s">
        <v>1898</v>
      </c>
      <c r="E560" s="4" t="s">
        <v>14</v>
      </c>
      <c r="F560" s="4" t="s">
        <v>1899</v>
      </c>
      <c r="G560" s="4" t="s">
        <v>1900</v>
      </c>
    </row>
    <row r="561" spans="1:7" s="12" customFormat="1">
      <c r="A561" s="4">
        <v>560</v>
      </c>
      <c r="B561" s="4">
        <v>1</v>
      </c>
      <c r="C561" s="4" t="s">
        <v>1901</v>
      </c>
      <c r="D561" s="4" t="s">
        <v>780</v>
      </c>
      <c r="E561" s="4" t="s">
        <v>14</v>
      </c>
      <c r="F561" s="4" t="s">
        <v>158</v>
      </c>
      <c r="G561" s="4" t="s">
        <v>1902</v>
      </c>
    </row>
    <row r="562" spans="1:7" s="12" customFormat="1">
      <c r="A562" s="4">
        <v>561</v>
      </c>
      <c r="B562" s="4">
        <v>2</v>
      </c>
      <c r="C562" s="4" t="s">
        <v>1903</v>
      </c>
      <c r="D562" s="4" t="s">
        <v>1904</v>
      </c>
      <c r="E562" s="4" t="s">
        <v>14</v>
      </c>
      <c r="F562" s="4" t="s">
        <v>1905</v>
      </c>
      <c r="G562" s="4" t="s">
        <v>1906</v>
      </c>
    </row>
    <row r="563" spans="1:7" s="12" customFormat="1">
      <c r="A563" s="4">
        <v>562</v>
      </c>
      <c r="B563" s="4">
        <v>1</v>
      </c>
      <c r="C563" s="4" t="s">
        <v>1907</v>
      </c>
      <c r="D563" s="4" t="s">
        <v>1908</v>
      </c>
      <c r="E563" s="4" t="s">
        <v>1499</v>
      </c>
      <c r="F563" s="4" t="s">
        <v>1610</v>
      </c>
      <c r="G563" s="4" t="s">
        <v>1909</v>
      </c>
    </row>
    <row r="564" spans="1:7" s="12" customFormat="1">
      <c r="A564" s="4">
        <v>563</v>
      </c>
      <c r="B564" s="4">
        <v>1</v>
      </c>
      <c r="C564" s="4" t="s">
        <v>1910</v>
      </c>
      <c r="D564" s="4" t="s">
        <v>1911</v>
      </c>
      <c r="E564" s="4" t="s">
        <v>14</v>
      </c>
      <c r="F564" s="4" t="s">
        <v>530</v>
      </c>
      <c r="G564" s="4" t="s">
        <v>1912</v>
      </c>
    </row>
    <row r="565" spans="1:7" s="12" customFormat="1">
      <c r="A565" s="4">
        <v>564</v>
      </c>
      <c r="B565" s="4">
        <v>1</v>
      </c>
      <c r="C565" s="4" t="s">
        <v>1913</v>
      </c>
      <c r="D565" s="4" t="s">
        <v>1914</v>
      </c>
      <c r="E565" s="4" t="s">
        <v>14</v>
      </c>
      <c r="F565" s="4" t="s">
        <v>1915</v>
      </c>
      <c r="G565" s="4" t="s">
        <v>1916</v>
      </c>
    </row>
    <row r="566" spans="1:7" s="12" customFormat="1">
      <c r="A566" s="4">
        <v>565</v>
      </c>
      <c r="B566" s="4">
        <v>2</v>
      </c>
      <c r="C566" s="4" t="s">
        <v>1917</v>
      </c>
      <c r="D566" s="4" t="s">
        <v>453</v>
      </c>
      <c r="E566" s="4" t="s">
        <v>14</v>
      </c>
      <c r="F566" s="4" t="s">
        <v>450</v>
      </c>
      <c r="G566" s="4" t="s">
        <v>455</v>
      </c>
    </row>
    <row r="567" spans="1:7" s="12" customFormat="1">
      <c r="A567" s="4">
        <v>566</v>
      </c>
      <c r="B567" s="4">
        <v>1</v>
      </c>
      <c r="C567" s="4" t="s">
        <v>1918</v>
      </c>
      <c r="D567" s="4" t="s">
        <v>1919</v>
      </c>
      <c r="E567" s="4" t="s">
        <v>14</v>
      </c>
      <c r="F567" s="4" t="s">
        <v>46</v>
      </c>
      <c r="G567" s="4" t="s">
        <v>1920</v>
      </c>
    </row>
    <row r="568" spans="1:7" s="12" customFormat="1">
      <c r="A568" s="4">
        <v>567</v>
      </c>
      <c r="B568" s="4">
        <v>2</v>
      </c>
      <c r="C568" s="4" t="s">
        <v>1921</v>
      </c>
      <c r="D568" s="4" t="s">
        <v>1922</v>
      </c>
      <c r="E568" s="4" t="s">
        <v>14</v>
      </c>
      <c r="F568" s="4" t="s">
        <v>1923</v>
      </c>
      <c r="G568" s="4" t="s">
        <v>1924</v>
      </c>
    </row>
    <row r="569" spans="1:7" s="12" customFormat="1">
      <c r="A569" s="4">
        <v>568</v>
      </c>
      <c r="B569" s="4">
        <v>1</v>
      </c>
      <c r="C569" s="4" t="s">
        <v>1925</v>
      </c>
      <c r="D569" s="4" t="s">
        <v>22</v>
      </c>
      <c r="E569" s="4" t="s">
        <v>14</v>
      </c>
      <c r="F569" s="4" t="s">
        <v>1926</v>
      </c>
      <c r="G569" s="4" t="s">
        <v>1927</v>
      </c>
    </row>
    <row r="570" spans="1:7" s="12" customFormat="1">
      <c r="A570" s="4">
        <v>569</v>
      </c>
      <c r="B570" s="4">
        <v>2</v>
      </c>
      <c r="C570" s="4" t="s">
        <v>1928</v>
      </c>
      <c r="D570" s="4" t="s">
        <v>1100</v>
      </c>
      <c r="E570" s="4" t="s">
        <v>14</v>
      </c>
      <c r="F570" s="4" t="s">
        <v>1929</v>
      </c>
      <c r="G570" s="4" t="s">
        <v>1102</v>
      </c>
    </row>
    <row r="571" spans="1:7" s="12" customFormat="1">
      <c r="A571" s="4">
        <v>570</v>
      </c>
      <c r="B571" s="4">
        <v>1</v>
      </c>
      <c r="C571" s="4" t="s">
        <v>1930</v>
      </c>
      <c r="D571" s="4" t="s">
        <v>329</v>
      </c>
      <c r="E571" s="4" t="s">
        <v>14</v>
      </c>
      <c r="F571" s="4" t="s">
        <v>758</v>
      </c>
      <c r="G571" s="4" t="s">
        <v>1931</v>
      </c>
    </row>
    <row r="572" spans="1:7" s="12" customFormat="1">
      <c r="A572" s="4">
        <v>571</v>
      </c>
      <c r="B572" s="4">
        <v>1</v>
      </c>
      <c r="C572" s="4" t="s">
        <v>1932</v>
      </c>
      <c r="D572" s="4" t="s">
        <v>629</v>
      </c>
      <c r="E572" s="4" t="s">
        <v>14</v>
      </c>
      <c r="F572" s="4" t="s">
        <v>1933</v>
      </c>
      <c r="G572" s="4" t="s">
        <v>1934</v>
      </c>
    </row>
    <row r="573" spans="1:7" s="12" customFormat="1">
      <c r="A573" s="4">
        <v>572</v>
      </c>
      <c r="B573" s="4">
        <v>2</v>
      </c>
      <c r="C573" s="4" t="s">
        <v>1935</v>
      </c>
      <c r="D573" s="4" t="s">
        <v>1936</v>
      </c>
      <c r="E573" s="4" t="s">
        <v>14</v>
      </c>
      <c r="F573" s="4" t="s">
        <v>1937</v>
      </c>
      <c r="G573" s="4" t="s">
        <v>1938</v>
      </c>
    </row>
    <row r="574" spans="1:7" s="12" customFormat="1">
      <c r="A574" s="4">
        <v>573</v>
      </c>
      <c r="B574" s="4">
        <v>1</v>
      </c>
      <c r="C574" s="4" t="s">
        <v>1939</v>
      </c>
      <c r="D574" s="4" t="s">
        <v>329</v>
      </c>
      <c r="E574" s="4" t="s">
        <v>14</v>
      </c>
      <c r="F574" s="4" t="s">
        <v>401</v>
      </c>
      <c r="G574" s="4" t="s">
        <v>1940</v>
      </c>
    </row>
    <row r="575" spans="1:7" s="12" customFormat="1">
      <c r="A575" s="4">
        <v>574</v>
      </c>
      <c r="B575" s="4">
        <v>2</v>
      </c>
      <c r="C575" s="4" t="s">
        <v>1941</v>
      </c>
      <c r="D575" s="4" t="s">
        <v>1174</v>
      </c>
      <c r="E575" s="4" t="s">
        <v>800</v>
      </c>
      <c r="F575" s="4" t="s">
        <v>175</v>
      </c>
      <c r="G575" s="4" t="s">
        <v>1942</v>
      </c>
    </row>
    <row r="576" spans="1:7" s="12" customFormat="1">
      <c r="A576" s="4">
        <v>575</v>
      </c>
      <c r="B576" s="4">
        <v>2</v>
      </c>
      <c r="C576" s="4" t="s">
        <v>1943</v>
      </c>
      <c r="D576" s="4" t="s">
        <v>1871</v>
      </c>
      <c r="E576" s="4" t="s">
        <v>14</v>
      </c>
      <c r="F576" s="4" t="s">
        <v>766</v>
      </c>
      <c r="G576" s="4" t="s">
        <v>1944</v>
      </c>
    </row>
    <row r="577" spans="1:7" s="12" customFormat="1">
      <c r="A577" s="4">
        <v>576</v>
      </c>
      <c r="B577" s="4">
        <v>1</v>
      </c>
      <c r="C577" s="4" t="s">
        <v>1945</v>
      </c>
      <c r="D577" s="4" t="s">
        <v>1946</v>
      </c>
      <c r="E577" s="4" t="s">
        <v>14</v>
      </c>
      <c r="F577" s="4" t="s">
        <v>215</v>
      </c>
      <c r="G577" s="4" t="s">
        <v>1947</v>
      </c>
    </row>
    <row r="578" spans="1:7" s="12" customFormat="1">
      <c r="A578" s="4">
        <v>577</v>
      </c>
      <c r="B578" s="4">
        <v>2</v>
      </c>
      <c r="C578" s="4" t="s">
        <v>1948</v>
      </c>
      <c r="D578" s="4" t="s">
        <v>1949</v>
      </c>
      <c r="E578" s="4" t="s">
        <v>14</v>
      </c>
      <c r="F578" s="4" t="s">
        <v>1950</v>
      </c>
      <c r="G578" s="4" t="s">
        <v>1951</v>
      </c>
    </row>
    <row r="579" spans="1:7" s="12" customFormat="1">
      <c r="A579" s="4">
        <v>578</v>
      </c>
      <c r="B579" s="4">
        <v>2</v>
      </c>
      <c r="C579" s="4" t="s">
        <v>1952</v>
      </c>
      <c r="D579" s="4" t="s">
        <v>904</v>
      </c>
      <c r="E579" s="4" t="s">
        <v>335</v>
      </c>
      <c r="F579" s="4" t="s">
        <v>665</v>
      </c>
      <c r="G579" s="4" t="s">
        <v>1953</v>
      </c>
    </row>
    <row r="580" spans="1:7" s="12" customFormat="1">
      <c r="A580" s="4">
        <v>579</v>
      </c>
      <c r="B580" s="4">
        <v>2</v>
      </c>
      <c r="C580" s="4" t="s">
        <v>1954</v>
      </c>
      <c r="D580" s="4" t="s">
        <v>1955</v>
      </c>
      <c r="E580" s="4" t="s">
        <v>14</v>
      </c>
      <c r="F580" s="4" t="s">
        <v>1445</v>
      </c>
      <c r="G580" s="4" t="s">
        <v>1956</v>
      </c>
    </row>
    <row r="581" spans="1:7" s="12" customFormat="1">
      <c r="A581" s="4">
        <v>580</v>
      </c>
      <c r="B581" s="4">
        <v>1</v>
      </c>
      <c r="C581" s="4" t="s">
        <v>1957</v>
      </c>
      <c r="D581" s="4" t="s">
        <v>18</v>
      </c>
      <c r="E581" s="4" t="s">
        <v>14</v>
      </c>
      <c r="F581" s="4" t="s">
        <v>1958</v>
      </c>
      <c r="G581" s="4" t="s">
        <v>1959</v>
      </c>
    </row>
    <row r="582" spans="1:7" s="12" customFormat="1">
      <c r="A582" s="4">
        <v>581</v>
      </c>
      <c r="B582" s="4">
        <v>2</v>
      </c>
      <c r="C582" s="4" t="s">
        <v>1960</v>
      </c>
      <c r="D582" s="4" t="s">
        <v>1961</v>
      </c>
      <c r="E582" s="4" t="s">
        <v>14</v>
      </c>
      <c r="F582" s="4" t="s">
        <v>1962</v>
      </c>
      <c r="G582" s="4" t="s">
        <v>1963</v>
      </c>
    </row>
    <row r="583" spans="1:7" s="12" customFormat="1">
      <c r="A583" s="4">
        <v>582</v>
      </c>
      <c r="B583" s="4">
        <v>1</v>
      </c>
      <c r="C583" s="4" t="s">
        <v>1964</v>
      </c>
      <c r="D583" s="4" t="s">
        <v>1965</v>
      </c>
      <c r="E583" s="4" t="s">
        <v>14</v>
      </c>
      <c r="F583" s="4" t="s">
        <v>1450</v>
      </c>
      <c r="G583" s="4" t="s">
        <v>1966</v>
      </c>
    </row>
    <row r="584" spans="1:7" s="12" customFormat="1">
      <c r="A584" s="4">
        <v>583</v>
      </c>
      <c r="B584" s="4">
        <v>1</v>
      </c>
      <c r="C584" s="4" t="s">
        <v>1967</v>
      </c>
      <c r="D584" s="4" t="s">
        <v>1795</v>
      </c>
      <c r="E584" s="4" t="s">
        <v>1187</v>
      </c>
      <c r="F584" s="4" t="s">
        <v>1680</v>
      </c>
      <c r="G584" s="4" t="s">
        <v>1968</v>
      </c>
    </row>
    <row r="585" spans="1:7" s="12" customFormat="1">
      <c r="A585" s="4">
        <v>584</v>
      </c>
      <c r="B585" s="4">
        <v>1</v>
      </c>
      <c r="C585" s="4" t="s">
        <v>1969</v>
      </c>
      <c r="D585" s="4" t="s">
        <v>818</v>
      </c>
      <c r="E585" s="4" t="s">
        <v>14</v>
      </c>
      <c r="F585" s="4" t="s">
        <v>116</v>
      </c>
      <c r="G585" s="4" t="s">
        <v>1970</v>
      </c>
    </row>
    <row r="586" spans="1:7" s="12" customFormat="1">
      <c r="A586" s="4">
        <v>585</v>
      </c>
      <c r="B586" s="4">
        <v>2</v>
      </c>
      <c r="C586" s="4" t="s">
        <v>1971</v>
      </c>
      <c r="D586" s="4" t="s">
        <v>1972</v>
      </c>
      <c r="E586" s="4" t="s">
        <v>14</v>
      </c>
      <c r="F586" s="4" t="s">
        <v>1973</v>
      </c>
      <c r="G586" s="4" t="s">
        <v>1974</v>
      </c>
    </row>
    <row r="587" spans="1:7" s="12" customFormat="1">
      <c r="A587" s="4">
        <v>586</v>
      </c>
      <c r="B587" s="4">
        <v>1</v>
      </c>
      <c r="C587" s="4" t="s">
        <v>1975</v>
      </c>
      <c r="D587" s="4" t="s">
        <v>1976</v>
      </c>
      <c r="E587" s="4" t="s">
        <v>14</v>
      </c>
      <c r="F587" s="4" t="s">
        <v>1977</v>
      </c>
      <c r="G587" s="4" t="s">
        <v>1412</v>
      </c>
    </row>
    <row r="588" spans="1:7" s="12" customFormat="1">
      <c r="A588" s="4">
        <v>587</v>
      </c>
      <c r="B588" s="4">
        <v>2</v>
      </c>
      <c r="C588" s="4" t="s">
        <v>1978</v>
      </c>
      <c r="D588" s="4" t="s">
        <v>1979</v>
      </c>
      <c r="E588" s="4" t="s">
        <v>14</v>
      </c>
      <c r="F588" s="4" t="s">
        <v>226</v>
      </c>
      <c r="G588" s="4" t="s">
        <v>1980</v>
      </c>
    </row>
    <row r="589" spans="1:7" s="12" customFormat="1">
      <c r="A589" s="4">
        <v>588</v>
      </c>
      <c r="B589" s="4">
        <v>2</v>
      </c>
      <c r="C589" s="4" t="s">
        <v>1981</v>
      </c>
      <c r="D589" s="4" t="s">
        <v>1982</v>
      </c>
      <c r="E589" s="4" t="s">
        <v>14</v>
      </c>
      <c r="F589" s="4" t="s">
        <v>85</v>
      </c>
      <c r="G589" s="4" t="s">
        <v>1983</v>
      </c>
    </row>
    <row r="590" spans="1:7" s="12" customFormat="1">
      <c r="A590" s="4">
        <v>589</v>
      </c>
      <c r="B590" s="4">
        <v>1</v>
      </c>
      <c r="C590" s="4" t="s">
        <v>1984</v>
      </c>
      <c r="D590" s="4" t="s">
        <v>1985</v>
      </c>
      <c r="E590" s="4" t="s">
        <v>14</v>
      </c>
      <c r="F590" s="4" t="s">
        <v>1986</v>
      </c>
      <c r="G590" s="4" t="s">
        <v>1987</v>
      </c>
    </row>
    <row r="591" spans="1:7" s="12" customFormat="1">
      <c r="A591" s="4">
        <v>590</v>
      </c>
      <c r="B591" s="4">
        <v>1</v>
      </c>
      <c r="C591" s="4" t="s">
        <v>1988</v>
      </c>
      <c r="D591" s="4" t="s">
        <v>894</v>
      </c>
      <c r="E591" s="4" t="s">
        <v>14</v>
      </c>
      <c r="F591" s="4" t="s">
        <v>1989</v>
      </c>
      <c r="G591" s="4" t="s">
        <v>1990</v>
      </c>
    </row>
    <row r="592" spans="1:7" s="12" customFormat="1">
      <c r="A592" s="4">
        <v>591</v>
      </c>
      <c r="B592" s="4">
        <v>1</v>
      </c>
      <c r="C592" s="4" t="s">
        <v>1991</v>
      </c>
      <c r="D592" s="4" t="s">
        <v>1992</v>
      </c>
      <c r="E592" s="4" t="s">
        <v>14</v>
      </c>
      <c r="F592" s="4" t="s">
        <v>736</v>
      </c>
      <c r="G592" s="4" t="s">
        <v>1993</v>
      </c>
    </row>
    <row r="593" spans="1:8" s="12" customFormat="1">
      <c r="A593" s="4">
        <v>592</v>
      </c>
      <c r="B593" s="4">
        <v>2</v>
      </c>
      <c r="C593" s="4" t="s">
        <v>1994</v>
      </c>
      <c r="D593" s="4" t="s">
        <v>1995</v>
      </c>
      <c r="E593" s="4" t="s">
        <v>14</v>
      </c>
      <c r="F593" s="4" t="s">
        <v>1996</v>
      </c>
      <c r="G593" s="4" t="s">
        <v>1997</v>
      </c>
    </row>
    <row r="594" spans="1:8" s="12" customFormat="1">
      <c r="A594" s="4">
        <v>593</v>
      </c>
      <c r="B594" s="4">
        <v>1</v>
      </c>
      <c r="C594" s="4" t="s">
        <v>1998</v>
      </c>
      <c r="D594" s="4" t="s">
        <v>383</v>
      </c>
      <c r="E594" s="4" t="s">
        <v>14</v>
      </c>
      <c r="F594" s="4" t="s">
        <v>211</v>
      </c>
      <c r="G594" s="4" t="s">
        <v>1999</v>
      </c>
    </row>
    <row r="595" spans="1:8" s="12" customFormat="1">
      <c r="A595" s="4">
        <v>594</v>
      </c>
      <c r="B595" s="4">
        <v>2</v>
      </c>
      <c r="C595" s="4" t="s">
        <v>2000</v>
      </c>
      <c r="D595" s="4" t="s">
        <v>1100</v>
      </c>
      <c r="E595" s="4" t="s">
        <v>14</v>
      </c>
      <c r="F595" s="4" t="s">
        <v>2001</v>
      </c>
      <c r="G595" s="4" t="s">
        <v>2002</v>
      </c>
    </row>
    <row r="596" spans="1:8" s="12" customFormat="1">
      <c r="A596" s="4">
        <v>595</v>
      </c>
      <c r="B596" s="4">
        <v>2</v>
      </c>
      <c r="C596" s="4" t="s">
        <v>2003</v>
      </c>
      <c r="D596" s="4" t="s">
        <v>2004</v>
      </c>
      <c r="E596" s="4" t="s">
        <v>14</v>
      </c>
      <c r="F596" s="4" t="s">
        <v>131</v>
      </c>
      <c r="G596" s="4" t="s">
        <v>2005</v>
      </c>
    </row>
    <row r="597" spans="1:8" s="12" customFormat="1">
      <c r="A597" s="4">
        <v>596</v>
      </c>
      <c r="B597" s="4">
        <v>1</v>
      </c>
      <c r="C597" s="4" t="s">
        <v>2006</v>
      </c>
      <c r="D597" s="4" t="s">
        <v>2007</v>
      </c>
      <c r="E597" s="4" t="s">
        <v>14</v>
      </c>
      <c r="F597" s="4" t="s">
        <v>1029</v>
      </c>
      <c r="G597" s="4" t="s">
        <v>2008</v>
      </c>
    </row>
    <row r="598" spans="1:8" s="12" customFormat="1">
      <c r="A598" s="4">
        <v>597</v>
      </c>
      <c r="B598" s="4">
        <v>1</v>
      </c>
      <c r="C598" s="4" t="s">
        <v>2009</v>
      </c>
      <c r="D598" s="4" t="s">
        <v>2010</v>
      </c>
      <c r="E598" s="4" t="s">
        <v>14</v>
      </c>
      <c r="F598" s="4" t="s">
        <v>2011</v>
      </c>
      <c r="G598" s="4" t="s">
        <v>2012</v>
      </c>
    </row>
    <row r="599" spans="1:8" s="12" customFormat="1">
      <c r="A599" s="4">
        <v>598</v>
      </c>
      <c r="B599" s="4">
        <v>1</v>
      </c>
      <c r="C599" s="4" t="s">
        <v>2013</v>
      </c>
      <c r="D599" s="4" t="s">
        <v>2014</v>
      </c>
      <c r="E599" s="4" t="s">
        <v>14</v>
      </c>
      <c r="F599" s="4" t="s">
        <v>2015</v>
      </c>
      <c r="G599" s="4" t="s">
        <v>2016</v>
      </c>
    </row>
    <row r="600" spans="1:8" s="12" customFormat="1">
      <c r="A600" s="4">
        <v>599</v>
      </c>
      <c r="B600" s="4">
        <v>2</v>
      </c>
      <c r="C600" s="4" t="s">
        <v>2017</v>
      </c>
      <c r="D600" s="4" t="s">
        <v>2018</v>
      </c>
      <c r="E600" s="4" t="s">
        <v>14</v>
      </c>
      <c r="F600" s="4" t="s">
        <v>450</v>
      </c>
      <c r="G600" s="4" t="s">
        <v>2019</v>
      </c>
    </row>
    <row r="601" spans="1:8" s="12" customFormat="1">
      <c r="A601" s="4">
        <v>600</v>
      </c>
      <c r="B601" s="4">
        <v>2</v>
      </c>
      <c r="C601" s="4" t="s">
        <v>2020</v>
      </c>
      <c r="D601" s="4" t="s">
        <v>2021</v>
      </c>
      <c r="E601" s="4" t="s">
        <v>14</v>
      </c>
      <c r="F601" s="4" t="s">
        <v>131</v>
      </c>
      <c r="G601" s="4" t="s">
        <v>2022</v>
      </c>
    </row>
    <row r="602" spans="1:8" s="12" customFormat="1">
      <c r="A602" s="4">
        <v>601</v>
      </c>
      <c r="B602" s="4">
        <v>2</v>
      </c>
      <c r="C602" s="4" t="s">
        <v>2023</v>
      </c>
      <c r="D602" s="4" t="s">
        <v>2024</v>
      </c>
      <c r="E602" s="4" t="s">
        <v>14</v>
      </c>
      <c r="F602" s="4" t="s">
        <v>2025</v>
      </c>
      <c r="G602" s="4" t="s">
        <v>2026</v>
      </c>
    </row>
    <row r="603" spans="1:8" s="12" customFormat="1">
      <c r="A603" s="4">
        <v>602</v>
      </c>
      <c r="B603" s="4">
        <v>2</v>
      </c>
      <c r="C603" s="4" t="s">
        <v>2027</v>
      </c>
      <c r="D603" s="4" t="s">
        <v>2028</v>
      </c>
      <c r="E603" s="4" t="s">
        <v>14</v>
      </c>
      <c r="F603" s="4" t="s">
        <v>2029</v>
      </c>
      <c r="G603" s="4" t="s">
        <v>2030</v>
      </c>
    </row>
    <row r="604" spans="1:8" s="12" customFormat="1">
      <c r="A604" s="4">
        <v>603</v>
      </c>
      <c r="B604" s="4">
        <v>1</v>
      </c>
      <c r="C604" s="4" t="s">
        <v>2031</v>
      </c>
      <c r="D604" s="4" t="s">
        <v>2032</v>
      </c>
      <c r="E604" s="4" t="s">
        <v>14</v>
      </c>
      <c r="F604" s="4" t="s">
        <v>823</v>
      </c>
      <c r="G604" s="4" t="s">
        <v>2033</v>
      </c>
    </row>
    <row r="605" spans="1:8" s="12" customFormat="1">
      <c r="A605" s="4">
        <v>604</v>
      </c>
      <c r="B605" s="4">
        <v>2</v>
      </c>
      <c r="C605" s="4" t="s">
        <v>2034</v>
      </c>
      <c r="D605" s="4" t="s">
        <v>710</v>
      </c>
      <c r="E605" s="4" t="s">
        <v>14</v>
      </c>
      <c r="F605" s="4" t="s">
        <v>2035</v>
      </c>
      <c r="G605" s="4" t="s">
        <v>2036</v>
      </c>
    </row>
    <row r="606" spans="1:8" s="12" customFormat="1">
      <c r="A606" s="4">
        <v>605</v>
      </c>
      <c r="B606" s="4">
        <v>2</v>
      </c>
      <c r="C606" s="4" t="s">
        <v>2037</v>
      </c>
      <c r="D606" s="4" t="s">
        <v>2038</v>
      </c>
      <c r="E606" s="4" t="s">
        <v>14</v>
      </c>
      <c r="F606" s="4" t="s">
        <v>226</v>
      </c>
      <c r="G606" s="4" t="s">
        <v>2039</v>
      </c>
      <c r="H606" s="14"/>
    </row>
    <row r="607" spans="1:8" s="12" customFormat="1">
      <c r="A607" s="4">
        <v>606</v>
      </c>
      <c r="B607" s="4">
        <v>1</v>
      </c>
      <c r="C607" s="4" t="s">
        <v>2040</v>
      </c>
      <c r="D607" s="4" t="s">
        <v>2041</v>
      </c>
      <c r="E607" s="4" t="s">
        <v>2042</v>
      </c>
      <c r="F607" s="4" t="s">
        <v>211</v>
      </c>
      <c r="G607" s="4" t="s">
        <v>2043</v>
      </c>
    </row>
    <row r="608" spans="1:8" s="12" customFormat="1">
      <c r="A608" s="4">
        <v>607</v>
      </c>
      <c r="B608" s="4">
        <v>1</v>
      </c>
      <c r="C608" s="4" t="s">
        <v>2044</v>
      </c>
      <c r="D608" s="4" t="s">
        <v>58</v>
      </c>
      <c r="E608" s="4" t="s">
        <v>14</v>
      </c>
      <c r="F608" s="4" t="s">
        <v>2045</v>
      </c>
      <c r="G608" s="4" t="s">
        <v>2046</v>
      </c>
    </row>
    <row r="609" spans="1:7" s="12" customFormat="1">
      <c r="A609" s="4">
        <v>608</v>
      </c>
      <c r="B609" s="4">
        <v>2</v>
      </c>
      <c r="C609" s="4" t="s">
        <v>2047</v>
      </c>
      <c r="D609" s="4" t="s">
        <v>1307</v>
      </c>
      <c r="E609" s="4" t="s">
        <v>14</v>
      </c>
      <c r="F609" s="4" t="s">
        <v>2048</v>
      </c>
      <c r="G609" s="4" t="s">
        <v>2049</v>
      </c>
    </row>
    <row r="610" spans="1:7" s="12" customFormat="1">
      <c r="A610" s="4">
        <v>609</v>
      </c>
      <c r="B610" s="4">
        <v>1</v>
      </c>
      <c r="C610" s="4" t="s">
        <v>2050</v>
      </c>
      <c r="D610" s="4" t="s">
        <v>2051</v>
      </c>
      <c r="E610" s="4" t="s">
        <v>14</v>
      </c>
      <c r="F610" s="4" t="s">
        <v>476</v>
      </c>
      <c r="G610" s="4" t="s">
        <v>2052</v>
      </c>
    </row>
    <row r="611" spans="1:7" s="12" customFormat="1">
      <c r="A611" s="4">
        <v>610</v>
      </c>
      <c r="B611" s="4">
        <v>2</v>
      </c>
      <c r="C611" s="4" t="s">
        <v>2053</v>
      </c>
      <c r="D611" s="4" t="s">
        <v>2054</v>
      </c>
      <c r="E611" s="4" t="s">
        <v>14</v>
      </c>
      <c r="F611" s="4" t="s">
        <v>2055</v>
      </c>
      <c r="G611" s="4" t="s">
        <v>2056</v>
      </c>
    </row>
    <row r="612" spans="1:7" s="12" customFormat="1">
      <c r="A612" s="4">
        <v>611</v>
      </c>
      <c r="B612" s="4">
        <v>1</v>
      </c>
      <c r="C612" s="4" t="s">
        <v>2057</v>
      </c>
      <c r="D612" s="4" t="s">
        <v>2058</v>
      </c>
      <c r="E612" s="4" t="s">
        <v>14</v>
      </c>
      <c r="F612" s="4" t="s">
        <v>30</v>
      </c>
      <c r="G612" s="4" t="s">
        <v>2059</v>
      </c>
    </row>
    <row r="613" spans="1:7" s="12" customFormat="1">
      <c r="A613" s="4">
        <v>612</v>
      </c>
      <c r="B613" s="4">
        <v>2</v>
      </c>
      <c r="C613" s="4" t="s">
        <v>2060</v>
      </c>
      <c r="D613" s="4" t="s">
        <v>2061</v>
      </c>
      <c r="E613" s="4" t="s">
        <v>14</v>
      </c>
      <c r="F613" s="4" t="s">
        <v>922</v>
      </c>
      <c r="G613" s="4" t="s">
        <v>2062</v>
      </c>
    </row>
    <row r="614" spans="1:7" s="12" customFormat="1">
      <c r="A614" s="4">
        <v>613</v>
      </c>
      <c r="B614" s="4">
        <v>2</v>
      </c>
      <c r="C614" s="4" t="s">
        <v>2063</v>
      </c>
      <c r="D614" s="4" t="s">
        <v>2064</v>
      </c>
      <c r="E614" s="4" t="s">
        <v>1603</v>
      </c>
      <c r="F614" s="4" t="s">
        <v>2065</v>
      </c>
      <c r="G614" s="4" t="s">
        <v>2066</v>
      </c>
    </row>
    <row r="615" spans="1:7" s="12" customFormat="1">
      <c r="A615" s="4">
        <v>614</v>
      </c>
      <c r="B615" s="4">
        <v>2</v>
      </c>
      <c r="C615" s="4" t="s">
        <v>2067</v>
      </c>
      <c r="D615" s="4" t="s">
        <v>1378</v>
      </c>
      <c r="E615" s="4" t="s">
        <v>14</v>
      </c>
      <c r="F615" s="4" t="s">
        <v>1266</v>
      </c>
      <c r="G615" s="4" t="s">
        <v>2068</v>
      </c>
    </row>
    <row r="616" spans="1:7" s="12" customFormat="1">
      <c r="A616" s="4">
        <v>615</v>
      </c>
      <c r="B616" s="4">
        <v>1</v>
      </c>
      <c r="C616" s="4" t="s">
        <v>2069</v>
      </c>
      <c r="D616" s="4" t="s">
        <v>2070</v>
      </c>
      <c r="E616" s="4" t="s">
        <v>14</v>
      </c>
      <c r="F616" s="4" t="s">
        <v>1397</v>
      </c>
      <c r="G616" s="4" t="s">
        <v>2071</v>
      </c>
    </row>
    <row r="617" spans="1:7" s="12" customFormat="1">
      <c r="A617" s="4">
        <v>616</v>
      </c>
      <c r="B617" s="4">
        <v>2</v>
      </c>
      <c r="C617" s="4" t="s">
        <v>2072</v>
      </c>
      <c r="D617" s="4" t="s">
        <v>2073</v>
      </c>
      <c r="E617" s="4" t="s">
        <v>14</v>
      </c>
      <c r="F617" s="4" t="s">
        <v>545</v>
      </c>
      <c r="G617" s="4" t="s">
        <v>2074</v>
      </c>
    </row>
    <row r="618" spans="1:7" s="12" customFormat="1">
      <c r="A618" s="4">
        <v>617</v>
      </c>
      <c r="B618" s="4">
        <v>2</v>
      </c>
      <c r="C618" s="4" t="s">
        <v>2075</v>
      </c>
      <c r="D618" s="4" t="s">
        <v>903</v>
      </c>
      <c r="E618" s="4" t="s">
        <v>14</v>
      </c>
      <c r="F618" s="4" t="s">
        <v>830</v>
      </c>
      <c r="G618" s="4" t="s">
        <v>2076</v>
      </c>
    </row>
    <row r="619" spans="1:7" s="12" customFormat="1">
      <c r="A619" s="4">
        <v>618</v>
      </c>
      <c r="B619" s="4">
        <v>2</v>
      </c>
      <c r="C619" s="4" t="s">
        <v>2077</v>
      </c>
      <c r="D619" s="4" t="s">
        <v>629</v>
      </c>
      <c r="E619" s="4" t="s">
        <v>14</v>
      </c>
      <c r="F619" s="4" t="s">
        <v>2078</v>
      </c>
      <c r="G619" s="4" t="s">
        <v>631</v>
      </c>
    </row>
    <row r="620" spans="1:7" s="12" customFormat="1">
      <c r="A620" s="4">
        <v>619</v>
      </c>
      <c r="B620" s="4">
        <v>1</v>
      </c>
      <c r="C620" s="4" t="s">
        <v>2079</v>
      </c>
      <c r="D620" s="4" t="s">
        <v>2080</v>
      </c>
      <c r="E620" s="4" t="s">
        <v>14</v>
      </c>
      <c r="F620" s="4" t="s">
        <v>450</v>
      </c>
      <c r="G620" s="4" t="s">
        <v>2081</v>
      </c>
    </row>
    <row r="621" spans="1:7" s="12" customFormat="1">
      <c r="A621" s="4">
        <v>620</v>
      </c>
      <c r="B621" s="4">
        <v>2</v>
      </c>
      <c r="C621" s="4" t="s">
        <v>2082</v>
      </c>
      <c r="D621" s="4" t="s">
        <v>787</v>
      </c>
      <c r="E621" s="4" t="s">
        <v>14</v>
      </c>
      <c r="F621" s="4" t="s">
        <v>31</v>
      </c>
      <c r="G621" s="4" t="s">
        <v>2083</v>
      </c>
    </row>
    <row r="622" spans="1:7" s="12" customFormat="1">
      <c r="A622" s="4">
        <v>621</v>
      </c>
      <c r="B622" s="4">
        <v>1</v>
      </c>
      <c r="C622" s="4" t="s">
        <v>2084</v>
      </c>
      <c r="D622" s="4" t="s">
        <v>629</v>
      </c>
      <c r="E622" s="4" t="s">
        <v>14</v>
      </c>
      <c r="F622" s="4" t="s">
        <v>1852</v>
      </c>
      <c r="G622" s="4" t="s">
        <v>1258</v>
      </c>
    </row>
    <row r="623" spans="1:7" s="12" customFormat="1">
      <c r="A623" s="4">
        <v>622</v>
      </c>
      <c r="B623" s="4">
        <v>2</v>
      </c>
      <c r="C623" s="4" t="s">
        <v>2085</v>
      </c>
      <c r="D623" s="4" t="s">
        <v>582</v>
      </c>
      <c r="E623" s="4" t="s">
        <v>14</v>
      </c>
      <c r="F623" s="4" t="s">
        <v>2086</v>
      </c>
      <c r="G623" s="4" t="s">
        <v>2087</v>
      </c>
    </row>
    <row r="624" spans="1:7" s="12" customFormat="1">
      <c r="A624" s="4">
        <v>623</v>
      </c>
      <c r="B624" s="4">
        <v>1</v>
      </c>
      <c r="C624" s="4" t="s">
        <v>2088</v>
      </c>
      <c r="D624" s="4" t="s">
        <v>2089</v>
      </c>
      <c r="E624" s="4" t="s">
        <v>14</v>
      </c>
      <c r="F624" s="4" t="s">
        <v>476</v>
      </c>
      <c r="G624" s="4" t="s">
        <v>2090</v>
      </c>
    </row>
    <row r="625" spans="1:7" s="12" customFormat="1">
      <c r="A625" s="4">
        <v>624</v>
      </c>
      <c r="B625" s="4">
        <v>1</v>
      </c>
      <c r="C625" s="4" t="s">
        <v>2091</v>
      </c>
      <c r="D625" s="4" t="s">
        <v>2092</v>
      </c>
      <c r="E625" s="4" t="s">
        <v>14</v>
      </c>
      <c r="F625" s="4" t="s">
        <v>812</v>
      </c>
      <c r="G625" s="4" t="s">
        <v>2093</v>
      </c>
    </row>
    <row r="626" spans="1:7" s="12" customFormat="1">
      <c r="A626" s="4">
        <v>625</v>
      </c>
      <c r="B626" s="4">
        <v>1</v>
      </c>
      <c r="C626" s="4" t="s">
        <v>2094</v>
      </c>
      <c r="D626" s="4" t="s">
        <v>402</v>
      </c>
      <c r="E626" s="4" t="s">
        <v>14</v>
      </c>
      <c r="F626" s="4" t="s">
        <v>335</v>
      </c>
      <c r="G626" s="4" t="s">
        <v>2095</v>
      </c>
    </row>
    <row r="627" spans="1:7" s="12" customFormat="1">
      <c r="A627" s="4">
        <v>626</v>
      </c>
      <c r="B627" s="4">
        <v>1</v>
      </c>
      <c r="C627" s="4" t="s">
        <v>2096</v>
      </c>
      <c r="D627" s="4" t="s">
        <v>2097</v>
      </c>
      <c r="E627" s="4" t="s">
        <v>14</v>
      </c>
      <c r="F627" s="4" t="s">
        <v>2098</v>
      </c>
      <c r="G627" s="4" t="s">
        <v>1412</v>
      </c>
    </row>
    <row r="628" spans="1:7" s="12" customFormat="1">
      <c r="A628" s="4">
        <v>627</v>
      </c>
      <c r="B628" s="4">
        <v>1</v>
      </c>
      <c r="C628" s="4" t="s">
        <v>2099</v>
      </c>
      <c r="D628" s="4" t="s">
        <v>762</v>
      </c>
      <c r="E628" s="4" t="s">
        <v>14</v>
      </c>
      <c r="F628" s="4" t="s">
        <v>2100</v>
      </c>
      <c r="G628" s="4" t="s">
        <v>2101</v>
      </c>
    </row>
    <row r="629" spans="1:7" s="12" customFormat="1">
      <c r="A629" s="4">
        <v>628</v>
      </c>
      <c r="B629" s="4">
        <v>2</v>
      </c>
      <c r="C629" s="4" t="s">
        <v>2102</v>
      </c>
      <c r="D629" s="4" t="s">
        <v>402</v>
      </c>
      <c r="E629" s="4" t="s">
        <v>14</v>
      </c>
      <c r="F629" s="4" t="s">
        <v>2103</v>
      </c>
      <c r="G629" s="4" t="s">
        <v>2104</v>
      </c>
    </row>
    <row r="630" spans="1:7" s="12" customFormat="1">
      <c r="A630" s="4">
        <v>629</v>
      </c>
      <c r="B630" s="4">
        <v>2</v>
      </c>
      <c r="C630" s="4" t="s">
        <v>2105</v>
      </c>
      <c r="D630" s="4" t="s">
        <v>1483</v>
      </c>
      <c r="E630" s="4" t="s">
        <v>14</v>
      </c>
      <c r="F630" s="4" t="s">
        <v>1280</v>
      </c>
      <c r="G630" s="4" t="s">
        <v>2106</v>
      </c>
    </row>
    <row r="631" spans="1:7" s="12" customFormat="1">
      <c r="A631" s="4">
        <v>630</v>
      </c>
      <c r="B631" s="4">
        <v>1</v>
      </c>
      <c r="C631" s="4" t="s">
        <v>2107</v>
      </c>
      <c r="D631" s="4" t="s">
        <v>2108</v>
      </c>
      <c r="E631" s="4" t="s">
        <v>14</v>
      </c>
      <c r="F631" s="4" t="s">
        <v>2109</v>
      </c>
      <c r="G631" s="4" t="s">
        <v>2110</v>
      </c>
    </row>
    <row r="632" spans="1:7" s="12" customFormat="1">
      <c r="A632" s="4">
        <v>631</v>
      </c>
      <c r="B632" s="4">
        <v>2</v>
      </c>
      <c r="C632" s="4" t="s">
        <v>2111</v>
      </c>
      <c r="D632" s="4" t="s">
        <v>684</v>
      </c>
      <c r="E632" s="4" t="s">
        <v>14</v>
      </c>
      <c r="F632" s="4" t="s">
        <v>2112</v>
      </c>
      <c r="G632" s="4" t="s">
        <v>2113</v>
      </c>
    </row>
    <row r="633" spans="1:7" s="12" customFormat="1">
      <c r="A633" s="4">
        <v>632</v>
      </c>
      <c r="B633" s="4">
        <v>2</v>
      </c>
      <c r="C633" s="4" t="s">
        <v>2114</v>
      </c>
      <c r="D633" s="4" t="s">
        <v>2115</v>
      </c>
      <c r="E633" s="4" t="s">
        <v>14</v>
      </c>
      <c r="F633" s="4" t="s">
        <v>77</v>
      </c>
      <c r="G633" s="4" t="s">
        <v>2116</v>
      </c>
    </row>
    <row r="634" spans="1:7" s="12" customFormat="1">
      <c r="A634" s="4">
        <v>633</v>
      </c>
      <c r="B634" s="4">
        <v>2</v>
      </c>
      <c r="C634" s="4" t="s">
        <v>2117</v>
      </c>
      <c r="D634" s="4" t="s">
        <v>2118</v>
      </c>
      <c r="E634" s="4" t="s">
        <v>14</v>
      </c>
      <c r="F634" s="4" t="s">
        <v>2119</v>
      </c>
      <c r="G634" s="4" t="s">
        <v>2120</v>
      </c>
    </row>
    <row r="635" spans="1:7" s="12" customFormat="1">
      <c r="A635" s="4">
        <v>634</v>
      </c>
      <c r="B635" s="4">
        <v>2</v>
      </c>
      <c r="C635" s="4" t="s">
        <v>2121</v>
      </c>
      <c r="D635" s="4" t="s">
        <v>761</v>
      </c>
      <c r="E635" s="4" t="s">
        <v>2122</v>
      </c>
      <c r="F635" s="4" t="s">
        <v>2123</v>
      </c>
      <c r="G635" s="4" t="s">
        <v>763</v>
      </c>
    </row>
    <row r="636" spans="1:7" s="12" customFormat="1">
      <c r="A636" s="4">
        <v>635</v>
      </c>
      <c r="B636" s="4">
        <v>2</v>
      </c>
      <c r="C636" s="4" t="s">
        <v>2124</v>
      </c>
      <c r="D636" s="4" t="s">
        <v>2125</v>
      </c>
      <c r="E636" s="4" t="s">
        <v>14</v>
      </c>
      <c r="F636" s="4" t="s">
        <v>2126</v>
      </c>
      <c r="G636" s="4" t="s">
        <v>2127</v>
      </c>
    </row>
    <row r="637" spans="1:7" s="12" customFormat="1">
      <c r="A637" s="4">
        <v>636</v>
      </c>
      <c r="B637" s="4">
        <v>2</v>
      </c>
      <c r="C637" s="4" t="s">
        <v>2128</v>
      </c>
      <c r="D637" s="4" t="s">
        <v>81</v>
      </c>
      <c r="E637" s="4" t="s">
        <v>14</v>
      </c>
      <c r="F637" s="4" t="s">
        <v>131</v>
      </c>
      <c r="G637" s="4" t="s">
        <v>2129</v>
      </c>
    </row>
    <row r="638" spans="1:7" s="12" customFormat="1">
      <c r="A638" s="4">
        <v>637</v>
      </c>
      <c r="B638" s="4">
        <v>1</v>
      </c>
      <c r="C638" s="4" t="s">
        <v>2130</v>
      </c>
      <c r="D638" s="4" t="s">
        <v>2131</v>
      </c>
      <c r="E638" s="4" t="s">
        <v>14</v>
      </c>
      <c r="F638" s="4" t="s">
        <v>461</v>
      </c>
      <c r="G638" s="4" t="s">
        <v>2132</v>
      </c>
    </row>
    <row r="639" spans="1:7" s="12" customFormat="1">
      <c r="A639" s="4">
        <v>638</v>
      </c>
      <c r="B639" s="4">
        <v>2</v>
      </c>
      <c r="C639" s="4" t="s">
        <v>2133</v>
      </c>
      <c r="D639" s="4" t="s">
        <v>2134</v>
      </c>
      <c r="E639" s="4" t="s">
        <v>14</v>
      </c>
      <c r="F639" s="4" t="s">
        <v>2135</v>
      </c>
      <c r="G639" s="4" t="s">
        <v>2136</v>
      </c>
    </row>
    <row r="640" spans="1:7" s="12" customFormat="1">
      <c r="A640" s="4">
        <v>639</v>
      </c>
      <c r="B640" s="4">
        <v>2</v>
      </c>
      <c r="C640" s="4" t="s">
        <v>2137</v>
      </c>
      <c r="D640" s="4" t="s">
        <v>2138</v>
      </c>
      <c r="E640" s="4" t="s">
        <v>14</v>
      </c>
      <c r="F640" s="4" t="s">
        <v>176</v>
      </c>
      <c r="G640" s="4" t="s">
        <v>2139</v>
      </c>
    </row>
    <row r="641" spans="1:7" s="12" customFormat="1">
      <c r="A641" s="4">
        <v>640</v>
      </c>
      <c r="B641" s="4">
        <v>1</v>
      </c>
      <c r="C641" s="4" t="s">
        <v>2140</v>
      </c>
      <c r="D641" s="4" t="s">
        <v>719</v>
      </c>
      <c r="E641" s="4" t="s">
        <v>14</v>
      </c>
      <c r="F641" s="4" t="s">
        <v>2141</v>
      </c>
      <c r="G641" s="4" t="s">
        <v>2142</v>
      </c>
    </row>
    <row r="642" spans="1:7" s="12" customFormat="1">
      <c r="A642" s="4">
        <v>641</v>
      </c>
      <c r="B642" s="4">
        <v>1</v>
      </c>
      <c r="C642" s="4" t="s">
        <v>2143</v>
      </c>
      <c r="D642" s="4" t="s">
        <v>2144</v>
      </c>
      <c r="E642" s="4" t="s">
        <v>14</v>
      </c>
      <c r="F642" s="4" t="s">
        <v>2145</v>
      </c>
      <c r="G642" s="4" t="s">
        <v>2146</v>
      </c>
    </row>
    <row r="643" spans="1:7" s="12" customFormat="1">
      <c r="A643" s="4">
        <v>642</v>
      </c>
      <c r="B643" s="4">
        <v>2</v>
      </c>
      <c r="C643" s="4" t="s">
        <v>2147</v>
      </c>
      <c r="D643" s="4" t="s">
        <v>874</v>
      </c>
      <c r="E643" s="4" t="s">
        <v>14</v>
      </c>
      <c r="F643" s="4" t="s">
        <v>2148</v>
      </c>
      <c r="G643" s="4" t="s">
        <v>2149</v>
      </c>
    </row>
    <row r="644" spans="1:7" s="12" customFormat="1">
      <c r="A644" s="4">
        <v>643</v>
      </c>
      <c r="B644" s="4">
        <v>2</v>
      </c>
      <c r="C644" s="4" t="s">
        <v>2150</v>
      </c>
      <c r="D644" s="4" t="s">
        <v>2151</v>
      </c>
      <c r="E644" s="4" t="s">
        <v>14</v>
      </c>
      <c r="F644" s="4" t="s">
        <v>1375</v>
      </c>
      <c r="G644" s="4" t="s">
        <v>2152</v>
      </c>
    </row>
    <row r="645" spans="1:7" s="12" customFormat="1">
      <c r="A645" s="4">
        <v>644</v>
      </c>
      <c r="B645" s="4">
        <v>1</v>
      </c>
      <c r="C645" s="4" t="s">
        <v>2153</v>
      </c>
      <c r="D645" s="4" t="s">
        <v>2154</v>
      </c>
      <c r="E645" s="4" t="s">
        <v>14</v>
      </c>
      <c r="F645" s="4" t="s">
        <v>1593</v>
      </c>
      <c r="G645" s="4" t="s">
        <v>2155</v>
      </c>
    </row>
    <row r="646" spans="1:7" s="12" customFormat="1">
      <c r="A646" s="4">
        <v>645</v>
      </c>
      <c r="B646" s="4">
        <v>1</v>
      </c>
      <c r="C646" s="4" t="s">
        <v>2156</v>
      </c>
      <c r="D646" s="4" t="s">
        <v>2157</v>
      </c>
      <c r="E646" s="4" t="s">
        <v>14</v>
      </c>
      <c r="F646" s="4" t="s">
        <v>96</v>
      </c>
      <c r="G646" s="4" t="s">
        <v>2158</v>
      </c>
    </row>
    <row r="647" spans="1:7" s="12" customFormat="1">
      <c r="A647" s="4">
        <v>646</v>
      </c>
      <c r="B647" s="4">
        <v>2</v>
      </c>
      <c r="C647" s="4" t="s">
        <v>2159</v>
      </c>
      <c r="D647" s="4" t="s">
        <v>92</v>
      </c>
      <c r="E647" s="4" t="s">
        <v>14</v>
      </c>
      <c r="F647" s="4" t="s">
        <v>766</v>
      </c>
      <c r="G647" s="4" t="s">
        <v>2160</v>
      </c>
    </row>
    <row r="648" spans="1:7" s="12" customFormat="1">
      <c r="A648" s="4">
        <v>647</v>
      </c>
      <c r="B648" s="4">
        <v>1</v>
      </c>
      <c r="C648" s="4" t="s">
        <v>2161</v>
      </c>
      <c r="D648" s="4" t="s">
        <v>84</v>
      </c>
      <c r="E648" s="4" t="s">
        <v>14</v>
      </c>
      <c r="F648" s="4" t="s">
        <v>2162</v>
      </c>
      <c r="G648" s="4" t="s">
        <v>2163</v>
      </c>
    </row>
    <row r="649" spans="1:7" s="12" customFormat="1">
      <c r="A649" s="4">
        <v>648</v>
      </c>
      <c r="B649" s="4">
        <v>1</v>
      </c>
      <c r="C649" s="4" t="s">
        <v>2164</v>
      </c>
      <c r="D649" s="4" t="s">
        <v>2165</v>
      </c>
      <c r="E649" s="4" t="s">
        <v>770</v>
      </c>
      <c r="F649" s="4" t="s">
        <v>2166</v>
      </c>
      <c r="G649" s="4" t="s">
        <v>2167</v>
      </c>
    </row>
    <row r="650" spans="1:7" s="12" customFormat="1">
      <c r="A650" s="4">
        <v>649</v>
      </c>
      <c r="B650" s="4">
        <v>1</v>
      </c>
      <c r="C650" s="4" t="s">
        <v>2168</v>
      </c>
      <c r="D650" s="4" t="s">
        <v>283</v>
      </c>
      <c r="E650" s="4" t="s">
        <v>14</v>
      </c>
      <c r="F650" s="4" t="s">
        <v>787</v>
      </c>
      <c r="G650" s="4" t="s">
        <v>2169</v>
      </c>
    </row>
    <row r="651" spans="1:7" s="12" customFormat="1">
      <c r="A651" s="4">
        <v>650</v>
      </c>
      <c r="B651" s="4">
        <v>2</v>
      </c>
      <c r="C651" s="4" t="s">
        <v>2170</v>
      </c>
      <c r="D651" s="4" t="s">
        <v>2171</v>
      </c>
      <c r="E651" s="4" t="s">
        <v>14</v>
      </c>
      <c r="F651" s="4" t="s">
        <v>2172</v>
      </c>
      <c r="G651" s="4" t="s">
        <v>2173</v>
      </c>
    </row>
    <row r="652" spans="1:7" s="12" customFormat="1">
      <c r="A652" s="4">
        <v>651</v>
      </c>
      <c r="B652" s="4">
        <v>1</v>
      </c>
      <c r="C652" s="4" t="s">
        <v>2174</v>
      </c>
      <c r="D652" s="4" t="s">
        <v>1378</v>
      </c>
      <c r="E652" s="4" t="s">
        <v>14</v>
      </c>
      <c r="F652" s="4" t="s">
        <v>2175</v>
      </c>
      <c r="G652" s="4" t="s">
        <v>2176</v>
      </c>
    </row>
    <row r="653" spans="1:7" s="12" customFormat="1">
      <c r="A653" s="4">
        <v>652</v>
      </c>
      <c r="B653" s="4">
        <v>2</v>
      </c>
      <c r="C653" s="4" t="s">
        <v>2177</v>
      </c>
      <c r="D653" s="4" t="s">
        <v>1434</v>
      </c>
      <c r="E653" s="4" t="s">
        <v>14</v>
      </c>
      <c r="F653" s="4" t="s">
        <v>413</v>
      </c>
      <c r="G653" s="4" t="s">
        <v>2178</v>
      </c>
    </row>
    <row r="654" spans="1:7" s="12" customFormat="1">
      <c r="A654" s="4">
        <v>653</v>
      </c>
      <c r="B654" s="4">
        <v>2</v>
      </c>
      <c r="C654" s="4" t="s">
        <v>2179</v>
      </c>
      <c r="D654" s="4" t="s">
        <v>329</v>
      </c>
      <c r="E654" s="4" t="s">
        <v>14</v>
      </c>
      <c r="F654" s="4" t="s">
        <v>2180</v>
      </c>
      <c r="G654" s="4" t="s">
        <v>2181</v>
      </c>
    </row>
    <row r="655" spans="1:7" s="12" customFormat="1">
      <c r="A655" s="4">
        <v>654</v>
      </c>
      <c r="B655" s="4">
        <v>1</v>
      </c>
      <c r="C655" s="4" t="s">
        <v>2182</v>
      </c>
      <c r="D655" s="4" t="s">
        <v>1229</v>
      </c>
      <c r="E655" s="4" t="s">
        <v>14</v>
      </c>
      <c r="F655" s="4" t="s">
        <v>2183</v>
      </c>
      <c r="G655" s="4" t="s">
        <v>2184</v>
      </c>
    </row>
    <row r="656" spans="1:7" s="12" customFormat="1">
      <c r="A656" s="4">
        <v>655</v>
      </c>
      <c r="B656" s="4">
        <v>2</v>
      </c>
      <c r="C656" s="4" t="s">
        <v>2185</v>
      </c>
      <c r="D656" s="4" t="s">
        <v>288</v>
      </c>
      <c r="E656" s="4" t="s">
        <v>14</v>
      </c>
      <c r="F656" s="4" t="s">
        <v>2186</v>
      </c>
      <c r="G656" s="4" t="s">
        <v>2187</v>
      </c>
    </row>
    <row r="657" spans="1:7" s="12" customFormat="1">
      <c r="A657" s="4">
        <v>656</v>
      </c>
      <c r="B657" s="4">
        <v>1</v>
      </c>
      <c r="C657" s="4" t="s">
        <v>2188</v>
      </c>
      <c r="D657" s="4" t="s">
        <v>457</v>
      </c>
      <c r="E657" s="4" t="s">
        <v>14</v>
      </c>
      <c r="F657" s="4" t="s">
        <v>211</v>
      </c>
      <c r="G657" s="4" t="s">
        <v>2189</v>
      </c>
    </row>
    <row r="658" spans="1:7" s="12" customFormat="1">
      <c r="A658" s="4">
        <v>657</v>
      </c>
      <c r="B658" s="4">
        <v>1</v>
      </c>
      <c r="C658" s="4" t="s">
        <v>2190</v>
      </c>
      <c r="D658" s="4" t="s">
        <v>2191</v>
      </c>
      <c r="E658" s="4" t="s">
        <v>14</v>
      </c>
      <c r="F658" s="4" t="s">
        <v>402</v>
      </c>
      <c r="G658" s="4" t="s">
        <v>2192</v>
      </c>
    </row>
    <row r="659" spans="1:7" s="12" customFormat="1">
      <c r="A659" s="4">
        <v>658</v>
      </c>
      <c r="B659" s="4">
        <v>1</v>
      </c>
      <c r="C659" s="4" t="s">
        <v>2193</v>
      </c>
      <c r="D659" s="4" t="s">
        <v>2194</v>
      </c>
      <c r="E659" s="4" t="s">
        <v>14</v>
      </c>
      <c r="F659" s="4" t="s">
        <v>818</v>
      </c>
      <c r="G659" s="4" t="s">
        <v>2195</v>
      </c>
    </row>
    <row r="660" spans="1:7" s="12" customFormat="1">
      <c r="A660" s="4">
        <v>659</v>
      </c>
      <c r="B660" s="4">
        <v>1</v>
      </c>
      <c r="C660" s="4" t="s">
        <v>2196</v>
      </c>
      <c r="D660" s="4" t="s">
        <v>508</v>
      </c>
      <c r="E660" s="4" t="s">
        <v>14</v>
      </c>
      <c r="F660" s="4" t="s">
        <v>2197</v>
      </c>
      <c r="G660" s="4" t="s">
        <v>2198</v>
      </c>
    </row>
    <row r="661" spans="1:7" s="12" customFormat="1">
      <c r="A661" s="4">
        <v>660</v>
      </c>
      <c r="B661" s="4">
        <v>1</v>
      </c>
      <c r="C661" s="4" t="s">
        <v>2199</v>
      </c>
      <c r="D661" s="4" t="s">
        <v>774</v>
      </c>
      <c r="E661" s="4" t="s">
        <v>14</v>
      </c>
      <c r="F661" s="4" t="s">
        <v>579</v>
      </c>
      <c r="G661" s="4" t="s">
        <v>2200</v>
      </c>
    </row>
    <row r="662" spans="1:7" s="12" customFormat="1">
      <c r="A662" s="4">
        <v>661</v>
      </c>
      <c r="B662" s="4">
        <v>2</v>
      </c>
      <c r="C662" s="4" t="s">
        <v>2201</v>
      </c>
      <c r="D662" s="4" t="s">
        <v>852</v>
      </c>
      <c r="E662" s="4" t="s">
        <v>14</v>
      </c>
      <c r="F662" s="4" t="s">
        <v>326</v>
      </c>
      <c r="G662" s="4" t="s">
        <v>2202</v>
      </c>
    </row>
    <row r="663" spans="1:7" s="12" customFormat="1">
      <c r="A663" s="4">
        <v>662</v>
      </c>
      <c r="B663" s="4">
        <v>1</v>
      </c>
      <c r="C663" s="4" t="s">
        <v>2203</v>
      </c>
      <c r="D663" s="4" t="s">
        <v>1691</v>
      </c>
      <c r="E663" s="4" t="s">
        <v>14</v>
      </c>
      <c r="F663" s="4" t="s">
        <v>2204</v>
      </c>
      <c r="G663" s="4" t="s">
        <v>2205</v>
      </c>
    </row>
    <row r="664" spans="1:7" s="12" customFormat="1">
      <c r="A664" s="4">
        <v>663</v>
      </c>
      <c r="B664" s="4">
        <v>1</v>
      </c>
      <c r="C664" s="4" t="s">
        <v>2206</v>
      </c>
      <c r="D664" s="4" t="s">
        <v>2207</v>
      </c>
      <c r="E664" s="4" t="s">
        <v>14</v>
      </c>
      <c r="F664" s="4" t="s">
        <v>1183</v>
      </c>
      <c r="G664" s="4" t="s">
        <v>2208</v>
      </c>
    </row>
    <row r="665" spans="1:7" s="12" customFormat="1">
      <c r="A665" s="4">
        <v>664</v>
      </c>
      <c r="B665" s="4">
        <v>1</v>
      </c>
      <c r="C665" s="4" t="s">
        <v>2209</v>
      </c>
      <c r="D665" s="4" t="s">
        <v>2210</v>
      </c>
      <c r="E665" s="4" t="s">
        <v>14</v>
      </c>
      <c r="F665" s="4" t="s">
        <v>2211</v>
      </c>
      <c r="G665" s="4" t="s">
        <v>2212</v>
      </c>
    </row>
    <row r="666" spans="1:7" s="12" customFormat="1">
      <c r="A666" s="4">
        <v>665</v>
      </c>
      <c r="B666" s="4">
        <v>2</v>
      </c>
      <c r="C666" s="4" t="s">
        <v>2213</v>
      </c>
      <c r="D666" s="4" t="s">
        <v>2214</v>
      </c>
      <c r="E666" s="4" t="s">
        <v>14</v>
      </c>
      <c r="F666" s="4" t="s">
        <v>356</v>
      </c>
      <c r="G666" s="4" t="s">
        <v>2215</v>
      </c>
    </row>
    <row r="667" spans="1:7" s="12" customFormat="1">
      <c r="A667" s="4">
        <v>666</v>
      </c>
      <c r="B667" s="4">
        <v>2</v>
      </c>
      <c r="C667" s="4" t="s">
        <v>2216</v>
      </c>
      <c r="D667" s="4" t="s">
        <v>1718</v>
      </c>
      <c r="E667" s="4" t="s">
        <v>2217</v>
      </c>
      <c r="F667" s="4" t="s">
        <v>2218</v>
      </c>
      <c r="G667" s="4" t="s">
        <v>2219</v>
      </c>
    </row>
    <row r="668" spans="1:7" s="12" customFormat="1">
      <c r="A668" s="4">
        <v>667</v>
      </c>
      <c r="B668" s="4">
        <v>2</v>
      </c>
      <c r="C668" s="4" t="s">
        <v>2220</v>
      </c>
      <c r="D668" s="4" t="s">
        <v>2221</v>
      </c>
      <c r="E668" s="4" t="s">
        <v>14</v>
      </c>
      <c r="F668" s="4" t="s">
        <v>874</v>
      </c>
      <c r="G668" s="4" t="s">
        <v>2222</v>
      </c>
    </row>
    <row r="669" spans="1:7" s="12" customFormat="1">
      <c r="A669" s="4">
        <v>668</v>
      </c>
      <c r="B669" s="4">
        <v>2</v>
      </c>
      <c r="C669" s="4" t="s">
        <v>2223</v>
      </c>
      <c r="D669" s="4" t="s">
        <v>2224</v>
      </c>
      <c r="E669" s="4" t="s">
        <v>14</v>
      </c>
      <c r="F669" s="4" t="s">
        <v>2225</v>
      </c>
      <c r="G669" s="4" t="s">
        <v>2226</v>
      </c>
    </row>
    <row r="670" spans="1:7" s="12" customFormat="1">
      <c r="A670" s="4">
        <v>669</v>
      </c>
      <c r="B670" s="4">
        <v>2</v>
      </c>
      <c r="C670" s="4" t="s">
        <v>2227</v>
      </c>
      <c r="D670" s="4" t="s">
        <v>2228</v>
      </c>
      <c r="E670" s="4" t="s">
        <v>14</v>
      </c>
      <c r="F670" s="4" t="s">
        <v>2229</v>
      </c>
      <c r="G670" s="4" t="s">
        <v>2230</v>
      </c>
    </row>
    <row r="671" spans="1:7" s="12" customFormat="1">
      <c r="A671" s="4">
        <v>670</v>
      </c>
      <c r="B671" s="4">
        <v>1</v>
      </c>
      <c r="C671" s="4" t="s">
        <v>2231</v>
      </c>
      <c r="D671" s="4" t="s">
        <v>2232</v>
      </c>
      <c r="E671" s="4" t="s">
        <v>14</v>
      </c>
      <c r="F671" s="4" t="s">
        <v>2233</v>
      </c>
      <c r="G671" s="4" t="s">
        <v>2234</v>
      </c>
    </row>
    <row r="672" spans="1:7" s="12" customFormat="1">
      <c r="A672" s="4">
        <v>671</v>
      </c>
      <c r="B672" s="4">
        <v>2</v>
      </c>
      <c r="C672" s="4" t="s">
        <v>2235</v>
      </c>
      <c r="D672" s="4" t="s">
        <v>2236</v>
      </c>
      <c r="E672" s="4" t="s">
        <v>14</v>
      </c>
      <c r="F672" s="4" t="s">
        <v>1280</v>
      </c>
      <c r="G672" s="4" t="s">
        <v>2237</v>
      </c>
    </row>
    <row r="673" spans="1:8" s="12" customFormat="1">
      <c r="A673" s="4">
        <v>672</v>
      </c>
      <c r="B673" s="4">
        <v>1</v>
      </c>
      <c r="C673" s="4" t="s">
        <v>2238</v>
      </c>
      <c r="D673" s="4" t="s">
        <v>2239</v>
      </c>
      <c r="E673" s="4" t="s">
        <v>14</v>
      </c>
      <c r="F673" s="4" t="s">
        <v>2240</v>
      </c>
      <c r="G673" s="4" t="s">
        <v>2241</v>
      </c>
    </row>
    <row r="674" spans="1:8" s="12" customFormat="1">
      <c r="A674" s="4">
        <v>673</v>
      </c>
      <c r="B674" s="4">
        <v>2</v>
      </c>
      <c r="C674" s="4" t="s">
        <v>2242</v>
      </c>
      <c r="D674" s="4" t="s">
        <v>34</v>
      </c>
      <c r="E674" s="4" t="s">
        <v>14</v>
      </c>
      <c r="F674" s="4" t="s">
        <v>2243</v>
      </c>
      <c r="G674" s="4" t="s">
        <v>2244</v>
      </c>
    </row>
    <row r="675" spans="1:8" s="12" customFormat="1">
      <c r="A675" s="4">
        <v>674</v>
      </c>
      <c r="B675" s="4">
        <v>1</v>
      </c>
      <c r="C675" s="4" t="s">
        <v>2245</v>
      </c>
      <c r="D675" s="4" t="s">
        <v>2246</v>
      </c>
      <c r="E675" s="4" t="s">
        <v>14</v>
      </c>
      <c r="F675" s="4" t="s">
        <v>2247</v>
      </c>
      <c r="G675" s="4" t="s">
        <v>2248</v>
      </c>
    </row>
    <row r="676" spans="1:8" s="12" customFormat="1">
      <c r="A676" s="4">
        <v>675</v>
      </c>
      <c r="B676" s="4">
        <v>2</v>
      </c>
      <c r="C676" s="4" t="s">
        <v>2249</v>
      </c>
      <c r="D676" s="4" t="s">
        <v>2250</v>
      </c>
      <c r="E676" s="4" t="s">
        <v>14</v>
      </c>
      <c r="F676" s="4" t="s">
        <v>31</v>
      </c>
      <c r="G676" s="4" t="s">
        <v>2251</v>
      </c>
      <c r="H676" s="13"/>
    </row>
    <row r="677" spans="1:8" s="12" customFormat="1">
      <c r="A677" s="4">
        <v>676</v>
      </c>
      <c r="B677" s="4">
        <v>2</v>
      </c>
      <c r="C677" s="4" t="s">
        <v>2252</v>
      </c>
      <c r="D677" s="4" t="s">
        <v>2253</v>
      </c>
      <c r="E677" s="4" t="s">
        <v>14</v>
      </c>
      <c r="F677" s="4" t="s">
        <v>2123</v>
      </c>
      <c r="G677" s="4" t="s">
        <v>2254</v>
      </c>
    </row>
    <row r="678" spans="1:8" s="12" customFormat="1">
      <c r="A678" s="4">
        <v>677</v>
      </c>
      <c r="B678" s="4">
        <v>2</v>
      </c>
      <c r="C678" s="4" t="s">
        <v>2255</v>
      </c>
      <c r="D678" s="4" t="s">
        <v>2256</v>
      </c>
      <c r="E678" s="4" t="s">
        <v>14</v>
      </c>
      <c r="F678" s="4" t="s">
        <v>1073</v>
      </c>
      <c r="G678" s="4" t="s">
        <v>2257</v>
      </c>
    </row>
    <row r="679" spans="1:8" s="12" customFormat="1">
      <c r="A679" s="4">
        <v>678</v>
      </c>
      <c r="B679" s="4">
        <v>2</v>
      </c>
      <c r="C679" s="4" t="s">
        <v>2258</v>
      </c>
      <c r="D679" s="4" t="s">
        <v>538</v>
      </c>
      <c r="E679" s="4" t="s">
        <v>14</v>
      </c>
      <c r="F679" s="4" t="s">
        <v>932</v>
      </c>
      <c r="G679" s="4" t="s">
        <v>2259</v>
      </c>
    </row>
    <row r="680" spans="1:8" s="12" customFormat="1">
      <c r="A680" s="4">
        <v>679</v>
      </c>
      <c r="B680" s="4">
        <v>2</v>
      </c>
      <c r="C680" s="4" t="s">
        <v>2260</v>
      </c>
      <c r="D680" s="4" t="s">
        <v>787</v>
      </c>
      <c r="E680" s="4" t="s">
        <v>14</v>
      </c>
      <c r="F680" s="4" t="s">
        <v>800</v>
      </c>
      <c r="G680" s="4" t="s">
        <v>2261</v>
      </c>
    </row>
    <row r="681" spans="1:8" s="12" customFormat="1">
      <c r="A681" s="4">
        <v>680</v>
      </c>
      <c r="B681" s="4">
        <v>1</v>
      </c>
      <c r="C681" s="4" t="s">
        <v>2262</v>
      </c>
      <c r="D681" s="4" t="s">
        <v>787</v>
      </c>
      <c r="E681" s="4" t="s">
        <v>14</v>
      </c>
      <c r="F681" s="4" t="s">
        <v>2263</v>
      </c>
      <c r="G681" s="4" t="s">
        <v>2264</v>
      </c>
    </row>
    <row r="682" spans="1:8" s="12" customFormat="1">
      <c r="A682" s="4">
        <v>681</v>
      </c>
      <c r="B682" s="4">
        <v>2</v>
      </c>
      <c r="C682" s="4" t="s">
        <v>2265</v>
      </c>
      <c r="D682" s="4" t="s">
        <v>2210</v>
      </c>
      <c r="E682" s="4" t="s">
        <v>14</v>
      </c>
      <c r="F682" s="4" t="s">
        <v>2266</v>
      </c>
      <c r="G682" s="4" t="s">
        <v>2267</v>
      </c>
    </row>
    <row r="683" spans="1:8" s="12" customFormat="1">
      <c r="A683" s="4">
        <v>682</v>
      </c>
      <c r="B683" s="4">
        <v>2</v>
      </c>
      <c r="C683" s="4" t="s">
        <v>2268</v>
      </c>
      <c r="D683" s="4" t="s">
        <v>1908</v>
      </c>
      <c r="E683" s="4" t="s">
        <v>176</v>
      </c>
      <c r="F683" s="4" t="s">
        <v>2269</v>
      </c>
      <c r="G683" s="4" t="s">
        <v>2270</v>
      </c>
    </row>
    <row r="684" spans="1:8" s="12" customFormat="1">
      <c r="A684" s="4">
        <v>683</v>
      </c>
      <c r="B684" s="4">
        <v>1</v>
      </c>
      <c r="C684" s="4" t="s">
        <v>2271</v>
      </c>
      <c r="D684" s="4" t="s">
        <v>162</v>
      </c>
      <c r="E684" s="4" t="s">
        <v>14</v>
      </c>
      <c r="F684" s="4" t="s">
        <v>296</v>
      </c>
      <c r="G684" s="4" t="s">
        <v>309</v>
      </c>
    </row>
    <row r="685" spans="1:8" s="12" customFormat="1">
      <c r="A685" s="4">
        <v>684</v>
      </c>
      <c r="B685" s="4">
        <v>2</v>
      </c>
      <c r="C685" s="4" t="s">
        <v>2272</v>
      </c>
      <c r="D685" s="4" t="s">
        <v>2273</v>
      </c>
      <c r="E685" s="4" t="s">
        <v>14</v>
      </c>
      <c r="F685" s="4" t="s">
        <v>2126</v>
      </c>
      <c r="G685" s="4" t="s">
        <v>2274</v>
      </c>
    </row>
    <row r="686" spans="1:8" s="12" customFormat="1">
      <c r="A686" s="4">
        <v>685</v>
      </c>
      <c r="B686" s="4">
        <v>1</v>
      </c>
      <c r="C686" s="4" t="s">
        <v>2275</v>
      </c>
      <c r="D686" s="4" t="s">
        <v>2276</v>
      </c>
      <c r="E686" s="4" t="s">
        <v>14</v>
      </c>
      <c r="F686" s="4" t="s">
        <v>818</v>
      </c>
      <c r="G686" s="4" t="s">
        <v>2277</v>
      </c>
    </row>
    <row r="687" spans="1:8" s="12" customFormat="1">
      <c r="A687" s="4">
        <v>686</v>
      </c>
      <c r="B687" s="4">
        <v>2</v>
      </c>
      <c r="C687" s="4" t="s">
        <v>2278</v>
      </c>
      <c r="D687" s="4" t="s">
        <v>2279</v>
      </c>
      <c r="E687" s="4" t="s">
        <v>14</v>
      </c>
      <c r="F687" s="4" t="s">
        <v>2001</v>
      </c>
      <c r="G687" s="4" t="s">
        <v>2280</v>
      </c>
    </row>
    <row r="688" spans="1:8" s="12" customFormat="1">
      <c r="A688" s="4">
        <v>687</v>
      </c>
      <c r="B688" s="4">
        <v>2</v>
      </c>
      <c r="C688" s="4" t="s">
        <v>2281</v>
      </c>
      <c r="D688" s="4" t="s">
        <v>2282</v>
      </c>
      <c r="E688" s="4" t="s">
        <v>2283</v>
      </c>
      <c r="F688" s="4" t="s">
        <v>2284</v>
      </c>
      <c r="G688" s="4" t="s">
        <v>2285</v>
      </c>
    </row>
    <row r="689" spans="1:7" s="12" customFormat="1">
      <c r="A689" s="4">
        <v>688</v>
      </c>
      <c r="B689" s="4">
        <v>2</v>
      </c>
      <c r="C689" s="4" t="s">
        <v>2286</v>
      </c>
      <c r="D689" s="4" t="s">
        <v>2287</v>
      </c>
      <c r="E689" s="4" t="s">
        <v>14</v>
      </c>
      <c r="F689" s="4" t="s">
        <v>2288</v>
      </c>
      <c r="G689" s="4" t="s">
        <v>2289</v>
      </c>
    </row>
    <row r="690" spans="1:7" s="12" customFormat="1">
      <c r="A690" s="4">
        <v>689</v>
      </c>
      <c r="B690" s="4">
        <v>1</v>
      </c>
      <c r="C690" s="4" t="s">
        <v>2290</v>
      </c>
      <c r="D690" s="4" t="s">
        <v>2291</v>
      </c>
      <c r="E690" s="4" t="s">
        <v>14</v>
      </c>
      <c r="F690" s="4" t="s">
        <v>2292</v>
      </c>
      <c r="G690" s="4" t="s">
        <v>2293</v>
      </c>
    </row>
    <row r="691" spans="1:7" s="12" customFormat="1">
      <c r="A691" s="4">
        <v>690</v>
      </c>
      <c r="B691" s="4">
        <v>1</v>
      </c>
      <c r="C691" s="4" t="s">
        <v>2294</v>
      </c>
      <c r="D691" s="4" t="s">
        <v>108</v>
      </c>
      <c r="E691" s="4" t="s">
        <v>14</v>
      </c>
      <c r="F691" s="4" t="s">
        <v>1590</v>
      </c>
      <c r="G691" s="4" t="s">
        <v>2295</v>
      </c>
    </row>
    <row r="692" spans="1:7" s="12" customFormat="1">
      <c r="A692" s="4">
        <v>691</v>
      </c>
      <c r="B692" s="4">
        <v>2</v>
      </c>
      <c r="C692" s="4" t="s">
        <v>2296</v>
      </c>
      <c r="D692" s="4" t="s">
        <v>903</v>
      </c>
      <c r="E692" s="4" t="s">
        <v>14</v>
      </c>
      <c r="F692" s="4" t="s">
        <v>347</v>
      </c>
      <c r="G692" s="4" t="s">
        <v>2297</v>
      </c>
    </row>
    <row r="693" spans="1:7" s="12" customFormat="1">
      <c r="A693" s="4">
        <v>692</v>
      </c>
      <c r="B693" s="4">
        <v>2</v>
      </c>
      <c r="C693" s="4" t="s">
        <v>2298</v>
      </c>
      <c r="D693" s="4" t="s">
        <v>579</v>
      </c>
      <c r="E693" s="4" t="s">
        <v>14</v>
      </c>
      <c r="F693" s="4" t="s">
        <v>2299</v>
      </c>
      <c r="G693" s="4" t="s">
        <v>2300</v>
      </c>
    </row>
    <row r="694" spans="1:7" s="12" customFormat="1">
      <c r="A694" s="4">
        <v>693</v>
      </c>
      <c r="B694" s="4">
        <v>2</v>
      </c>
      <c r="C694" s="4" t="s">
        <v>2301</v>
      </c>
      <c r="D694" s="4" t="s">
        <v>1186</v>
      </c>
      <c r="E694" s="4" t="s">
        <v>14</v>
      </c>
      <c r="F694" s="4" t="s">
        <v>15</v>
      </c>
      <c r="G694" s="4" t="s">
        <v>2302</v>
      </c>
    </row>
    <row r="695" spans="1:7" s="12" customFormat="1">
      <c r="A695" s="4">
        <v>694</v>
      </c>
      <c r="B695" s="4">
        <v>2</v>
      </c>
      <c r="C695" s="4" t="s">
        <v>2303</v>
      </c>
      <c r="D695" s="4" t="s">
        <v>2304</v>
      </c>
      <c r="E695" s="4" t="s">
        <v>14</v>
      </c>
      <c r="F695" s="4" t="s">
        <v>1201</v>
      </c>
      <c r="G695" s="4" t="s">
        <v>2305</v>
      </c>
    </row>
    <row r="696" spans="1:7" s="12" customFormat="1">
      <c r="A696" s="4">
        <v>695</v>
      </c>
      <c r="B696" s="4">
        <v>2</v>
      </c>
      <c r="C696" s="4" t="s">
        <v>2306</v>
      </c>
      <c r="D696" s="4" t="s">
        <v>2307</v>
      </c>
      <c r="E696" s="4" t="s">
        <v>14</v>
      </c>
      <c r="F696" s="4" t="s">
        <v>2308</v>
      </c>
      <c r="G696" s="4" t="s">
        <v>2309</v>
      </c>
    </row>
    <row r="697" spans="1:7" s="12" customFormat="1">
      <c r="A697" s="4">
        <v>696</v>
      </c>
      <c r="B697" s="4">
        <v>2</v>
      </c>
      <c r="C697" s="4" t="s">
        <v>2310</v>
      </c>
      <c r="D697" s="4" t="s">
        <v>774</v>
      </c>
      <c r="E697" s="4" t="s">
        <v>14</v>
      </c>
      <c r="F697" s="4" t="s">
        <v>2311</v>
      </c>
      <c r="G697" s="4" t="s">
        <v>2312</v>
      </c>
    </row>
    <row r="698" spans="1:7" s="12" customFormat="1">
      <c r="A698" s="4">
        <v>697</v>
      </c>
      <c r="B698" s="4">
        <v>2</v>
      </c>
      <c r="C698" s="4" t="s">
        <v>2313</v>
      </c>
      <c r="D698" s="4" t="s">
        <v>2314</v>
      </c>
      <c r="E698" s="4" t="s">
        <v>14</v>
      </c>
      <c r="F698" s="4" t="s">
        <v>2315</v>
      </c>
      <c r="G698" s="4" t="s">
        <v>2316</v>
      </c>
    </row>
    <row r="699" spans="1:7" s="12" customFormat="1">
      <c r="A699" s="4">
        <v>698</v>
      </c>
      <c r="B699" s="4">
        <v>2</v>
      </c>
      <c r="C699" s="4" t="s">
        <v>2317</v>
      </c>
      <c r="D699" s="4" t="s">
        <v>311</v>
      </c>
      <c r="E699" s="4" t="s">
        <v>14</v>
      </c>
      <c r="F699" s="4" t="s">
        <v>607</v>
      </c>
      <c r="G699" s="4" t="s">
        <v>2318</v>
      </c>
    </row>
    <row r="700" spans="1:7" s="12" customFormat="1">
      <c r="A700" s="4">
        <v>699</v>
      </c>
      <c r="B700" s="4">
        <v>2</v>
      </c>
      <c r="C700" s="4" t="s">
        <v>2319</v>
      </c>
      <c r="D700" s="4" t="s">
        <v>2320</v>
      </c>
      <c r="E700" s="4" t="s">
        <v>14</v>
      </c>
      <c r="F700" s="4" t="s">
        <v>450</v>
      </c>
      <c r="G700" s="4" t="s">
        <v>2321</v>
      </c>
    </row>
    <row r="701" spans="1:7" s="12" customFormat="1">
      <c r="A701" s="4">
        <v>700</v>
      </c>
      <c r="B701" s="4">
        <v>1</v>
      </c>
      <c r="C701" s="4" t="s">
        <v>2322</v>
      </c>
      <c r="D701" s="4" t="s">
        <v>192</v>
      </c>
      <c r="E701" s="4" t="s">
        <v>14</v>
      </c>
      <c r="F701" s="4" t="s">
        <v>2323</v>
      </c>
      <c r="G701" s="4" t="s">
        <v>2324</v>
      </c>
    </row>
    <row r="702" spans="1:7" s="12" customFormat="1">
      <c r="A702" s="4">
        <v>701</v>
      </c>
      <c r="B702" s="4">
        <v>2</v>
      </c>
      <c r="C702" s="4" t="s">
        <v>2325</v>
      </c>
      <c r="D702" s="4" t="s">
        <v>24</v>
      </c>
      <c r="E702" s="4" t="s">
        <v>14</v>
      </c>
      <c r="F702" s="4" t="s">
        <v>2326</v>
      </c>
      <c r="G702" s="4" t="s">
        <v>2327</v>
      </c>
    </row>
    <row r="703" spans="1:7" s="12" customFormat="1">
      <c r="A703" s="4">
        <v>702</v>
      </c>
      <c r="B703" s="4">
        <v>2</v>
      </c>
      <c r="C703" s="4" t="s">
        <v>2328</v>
      </c>
      <c r="D703" s="4" t="s">
        <v>2329</v>
      </c>
      <c r="E703" s="4" t="s">
        <v>14</v>
      </c>
      <c r="F703" s="4" t="s">
        <v>2029</v>
      </c>
      <c r="G703" s="4" t="s">
        <v>2330</v>
      </c>
    </row>
    <row r="704" spans="1:7" s="12" customFormat="1">
      <c r="A704" s="4">
        <v>703</v>
      </c>
      <c r="B704" s="4">
        <v>2</v>
      </c>
      <c r="C704" s="4" t="s">
        <v>2331</v>
      </c>
      <c r="D704" s="4" t="s">
        <v>1958</v>
      </c>
      <c r="E704" s="4" t="s">
        <v>14</v>
      </c>
      <c r="F704" s="4" t="s">
        <v>2332</v>
      </c>
      <c r="G704" s="4" t="s">
        <v>2333</v>
      </c>
    </row>
    <row r="705" spans="1:7" s="12" customFormat="1">
      <c r="A705" s="4">
        <v>704</v>
      </c>
      <c r="B705" s="4">
        <v>2</v>
      </c>
      <c r="C705" s="4" t="s">
        <v>2334</v>
      </c>
      <c r="D705" s="4" t="s">
        <v>2335</v>
      </c>
      <c r="E705" s="4" t="s">
        <v>14</v>
      </c>
      <c r="F705" s="4" t="s">
        <v>2336</v>
      </c>
      <c r="G705" s="4" t="s">
        <v>2337</v>
      </c>
    </row>
    <row r="706" spans="1:7" s="12" customFormat="1">
      <c r="A706" s="4">
        <v>705</v>
      </c>
      <c r="B706" s="4">
        <v>1</v>
      </c>
      <c r="C706" s="4" t="s">
        <v>2338</v>
      </c>
      <c r="D706" s="4" t="s">
        <v>2339</v>
      </c>
      <c r="E706" s="4" t="s">
        <v>14</v>
      </c>
      <c r="F706" s="4" t="s">
        <v>2340</v>
      </c>
      <c r="G706" s="4" t="s">
        <v>2341</v>
      </c>
    </row>
    <row r="707" spans="1:7" s="12" customFormat="1">
      <c r="A707" s="4">
        <v>706</v>
      </c>
      <c r="B707" s="4">
        <v>1</v>
      </c>
      <c r="C707" s="4" t="s">
        <v>2342</v>
      </c>
      <c r="D707" s="4" t="s">
        <v>1198</v>
      </c>
      <c r="E707" s="4" t="s">
        <v>14</v>
      </c>
      <c r="F707" s="4" t="s">
        <v>2343</v>
      </c>
      <c r="G707" s="4" t="s">
        <v>2344</v>
      </c>
    </row>
    <row r="708" spans="1:7" s="12" customFormat="1">
      <c r="A708" s="4">
        <v>707</v>
      </c>
      <c r="B708" s="4">
        <v>1</v>
      </c>
      <c r="C708" s="4" t="s">
        <v>2345</v>
      </c>
      <c r="D708" s="4" t="s">
        <v>2346</v>
      </c>
      <c r="E708" s="4" t="s">
        <v>14</v>
      </c>
      <c r="F708" s="4" t="s">
        <v>2347</v>
      </c>
      <c r="G708" s="4" t="s">
        <v>2348</v>
      </c>
    </row>
    <row r="709" spans="1:7" s="12" customFormat="1">
      <c r="A709" s="4">
        <v>708</v>
      </c>
      <c r="B709" s="4">
        <v>1</v>
      </c>
      <c r="C709" s="4" t="s">
        <v>2349</v>
      </c>
      <c r="D709" s="4" t="s">
        <v>823</v>
      </c>
      <c r="E709" s="4" t="s">
        <v>14</v>
      </c>
      <c r="F709" s="4" t="s">
        <v>2350</v>
      </c>
      <c r="G709" s="4" t="s">
        <v>2351</v>
      </c>
    </row>
    <row r="710" spans="1:7" s="12" customFormat="1">
      <c r="A710" s="4">
        <v>709</v>
      </c>
      <c r="B710" s="4">
        <v>2</v>
      </c>
      <c r="C710" s="4" t="s">
        <v>2352</v>
      </c>
      <c r="D710" s="4" t="s">
        <v>530</v>
      </c>
      <c r="E710" s="4" t="s">
        <v>14</v>
      </c>
      <c r="F710" s="4" t="s">
        <v>641</v>
      </c>
      <c r="G710" s="4" t="s">
        <v>2353</v>
      </c>
    </row>
    <row r="711" spans="1:7" s="12" customFormat="1">
      <c r="A711" s="4">
        <v>710</v>
      </c>
      <c r="B711" s="4">
        <v>1</v>
      </c>
      <c r="C711" s="4" t="s">
        <v>2354</v>
      </c>
      <c r="D711" s="4" t="s">
        <v>2355</v>
      </c>
      <c r="E711" s="4" t="s">
        <v>14</v>
      </c>
      <c r="F711" s="4" t="s">
        <v>2356</v>
      </c>
      <c r="G711" s="4" t="s">
        <v>2357</v>
      </c>
    </row>
    <row r="712" spans="1:7" s="12" customFormat="1">
      <c r="A712" s="4">
        <v>711</v>
      </c>
      <c r="B712" s="4">
        <v>2</v>
      </c>
      <c r="C712" s="4" t="s">
        <v>2358</v>
      </c>
      <c r="D712" s="4" t="s">
        <v>1437</v>
      </c>
      <c r="E712" s="4" t="s">
        <v>14</v>
      </c>
      <c r="F712" s="4" t="s">
        <v>2359</v>
      </c>
      <c r="G712" s="4" t="s">
        <v>2360</v>
      </c>
    </row>
    <row r="713" spans="1:7" s="12" customFormat="1">
      <c r="A713" s="4">
        <v>712</v>
      </c>
      <c r="B713" s="4">
        <v>2</v>
      </c>
      <c r="C713" s="4" t="s">
        <v>2361</v>
      </c>
      <c r="D713" s="4" t="s">
        <v>2362</v>
      </c>
      <c r="E713" s="4" t="s">
        <v>14</v>
      </c>
      <c r="F713" s="4" t="s">
        <v>2363</v>
      </c>
      <c r="G713" s="4" t="s">
        <v>2364</v>
      </c>
    </row>
    <row r="714" spans="1:7" s="12" customFormat="1">
      <c r="A714" s="4">
        <v>713</v>
      </c>
      <c r="B714" s="4">
        <v>1</v>
      </c>
      <c r="C714" s="4" t="s">
        <v>2365</v>
      </c>
      <c r="D714" s="4" t="s">
        <v>1178</v>
      </c>
      <c r="E714" s="4" t="s">
        <v>14</v>
      </c>
      <c r="F714" s="4" t="s">
        <v>2279</v>
      </c>
      <c r="G714" s="4" t="s">
        <v>2366</v>
      </c>
    </row>
    <row r="715" spans="1:7" s="12" customFormat="1">
      <c r="A715" s="4">
        <v>714</v>
      </c>
      <c r="B715" s="4">
        <v>2</v>
      </c>
      <c r="C715" s="4" t="s">
        <v>2367</v>
      </c>
      <c r="D715" s="4" t="s">
        <v>2307</v>
      </c>
      <c r="E715" s="4" t="s">
        <v>14</v>
      </c>
      <c r="F715" s="4" t="s">
        <v>384</v>
      </c>
      <c r="G715" s="4" t="s">
        <v>2309</v>
      </c>
    </row>
    <row r="716" spans="1:7" s="12" customFormat="1">
      <c r="A716" s="4">
        <v>715</v>
      </c>
      <c r="B716" s="4">
        <v>1</v>
      </c>
      <c r="C716" s="4" t="s">
        <v>2368</v>
      </c>
      <c r="D716" s="4" t="s">
        <v>2369</v>
      </c>
      <c r="E716" s="4" t="s">
        <v>14</v>
      </c>
      <c r="F716" s="4" t="s">
        <v>2145</v>
      </c>
      <c r="G716" s="4" t="s">
        <v>2370</v>
      </c>
    </row>
    <row r="717" spans="1:7" s="12" customFormat="1">
      <c r="A717" s="4">
        <v>716</v>
      </c>
      <c r="B717" s="4">
        <v>1</v>
      </c>
      <c r="C717" s="4" t="s">
        <v>2371</v>
      </c>
      <c r="D717" s="4" t="s">
        <v>2372</v>
      </c>
      <c r="E717" s="4" t="s">
        <v>14</v>
      </c>
      <c r="F717" s="4" t="s">
        <v>346</v>
      </c>
      <c r="G717" s="4" t="s">
        <v>2373</v>
      </c>
    </row>
    <row r="718" spans="1:7" s="12" customFormat="1">
      <c r="A718" s="4">
        <v>717</v>
      </c>
      <c r="B718" s="4">
        <v>2</v>
      </c>
      <c r="C718" s="4" t="s">
        <v>2374</v>
      </c>
      <c r="D718" s="4" t="s">
        <v>30</v>
      </c>
      <c r="E718" s="4" t="s">
        <v>14</v>
      </c>
      <c r="F718" s="4" t="s">
        <v>15</v>
      </c>
      <c r="G718" s="4" t="s">
        <v>2375</v>
      </c>
    </row>
    <row r="719" spans="1:7" s="12" customFormat="1">
      <c r="A719" s="4">
        <v>718</v>
      </c>
      <c r="B719" s="4">
        <v>1</v>
      </c>
      <c r="C719" s="4" t="s">
        <v>2376</v>
      </c>
      <c r="D719" s="4" t="s">
        <v>304</v>
      </c>
      <c r="E719" s="4" t="s">
        <v>14</v>
      </c>
      <c r="F719" s="4" t="s">
        <v>2377</v>
      </c>
      <c r="G719" s="4" t="s">
        <v>2378</v>
      </c>
    </row>
    <row r="720" spans="1:7" s="12" customFormat="1">
      <c r="A720" s="4">
        <v>719</v>
      </c>
      <c r="B720" s="4">
        <v>2</v>
      </c>
      <c r="C720" s="4" t="s">
        <v>2379</v>
      </c>
      <c r="D720" s="4" t="s">
        <v>2380</v>
      </c>
      <c r="E720" s="4" t="s">
        <v>14</v>
      </c>
      <c r="F720" s="4" t="s">
        <v>176</v>
      </c>
      <c r="G720" s="4" t="s">
        <v>2381</v>
      </c>
    </row>
    <row r="721" spans="1:7" s="12" customFormat="1">
      <c r="A721" s="4">
        <v>720</v>
      </c>
      <c r="B721" s="4">
        <v>2</v>
      </c>
      <c r="C721" s="4" t="s">
        <v>2382</v>
      </c>
      <c r="D721" s="4" t="s">
        <v>2383</v>
      </c>
      <c r="E721" s="4" t="s">
        <v>14</v>
      </c>
      <c r="F721" s="4" t="s">
        <v>259</v>
      </c>
      <c r="G721" s="4" t="s">
        <v>2384</v>
      </c>
    </row>
    <row r="722" spans="1:7" s="12" customFormat="1">
      <c r="A722" s="4">
        <v>721</v>
      </c>
      <c r="B722" s="4">
        <v>1</v>
      </c>
      <c r="C722" s="4" t="s">
        <v>2385</v>
      </c>
      <c r="D722" s="4" t="s">
        <v>22</v>
      </c>
      <c r="E722" s="4" t="s">
        <v>14</v>
      </c>
      <c r="F722" s="4" t="s">
        <v>2386</v>
      </c>
      <c r="G722" s="4" t="s">
        <v>2387</v>
      </c>
    </row>
    <row r="723" spans="1:7" s="12" customFormat="1">
      <c r="A723" s="4">
        <v>722</v>
      </c>
      <c r="B723" s="4">
        <v>1</v>
      </c>
      <c r="C723" s="4" t="s">
        <v>2388</v>
      </c>
      <c r="D723" s="4" t="s">
        <v>2389</v>
      </c>
      <c r="E723" s="4" t="s">
        <v>572</v>
      </c>
      <c r="F723" s="4" t="s">
        <v>770</v>
      </c>
      <c r="G723" s="4" t="s">
        <v>2390</v>
      </c>
    </row>
    <row r="724" spans="1:7" s="12" customFormat="1">
      <c r="A724" s="4">
        <v>723</v>
      </c>
      <c r="B724" s="4">
        <v>1</v>
      </c>
      <c r="C724" s="4" t="s">
        <v>2391</v>
      </c>
      <c r="D724" s="4" t="s">
        <v>2392</v>
      </c>
      <c r="E724" s="4" t="s">
        <v>14</v>
      </c>
      <c r="F724" s="4" t="s">
        <v>2393</v>
      </c>
      <c r="G724" s="4" t="s">
        <v>2394</v>
      </c>
    </row>
    <row r="725" spans="1:7" s="12" customFormat="1">
      <c r="A725" s="4">
        <v>724</v>
      </c>
      <c r="B725" s="4">
        <v>2</v>
      </c>
      <c r="C725" s="4" t="s">
        <v>2395</v>
      </c>
      <c r="D725" s="4" t="s">
        <v>2396</v>
      </c>
      <c r="E725" s="4" t="s">
        <v>14</v>
      </c>
      <c r="F725" s="4" t="s">
        <v>1445</v>
      </c>
      <c r="G725" s="4" t="s">
        <v>2397</v>
      </c>
    </row>
    <row r="726" spans="1:7" s="12" customFormat="1">
      <c r="A726" s="4">
        <v>725</v>
      </c>
      <c r="B726" s="4">
        <v>2</v>
      </c>
      <c r="C726" s="4" t="s">
        <v>2398</v>
      </c>
      <c r="D726" s="4" t="s">
        <v>2399</v>
      </c>
      <c r="E726" s="4" t="s">
        <v>425</v>
      </c>
      <c r="F726" s="4" t="s">
        <v>2400</v>
      </c>
      <c r="G726" s="4" t="s">
        <v>2401</v>
      </c>
    </row>
    <row r="727" spans="1:7" s="12" customFormat="1">
      <c r="A727" s="4">
        <v>726</v>
      </c>
      <c r="B727" s="4">
        <v>2</v>
      </c>
      <c r="C727" s="4" t="s">
        <v>2402</v>
      </c>
      <c r="D727" s="4" t="s">
        <v>2403</v>
      </c>
      <c r="E727" s="4" t="s">
        <v>14</v>
      </c>
      <c r="F727" s="4" t="s">
        <v>2404</v>
      </c>
      <c r="G727" s="4" t="s">
        <v>2405</v>
      </c>
    </row>
    <row r="728" spans="1:7" s="12" customFormat="1">
      <c r="A728" s="4">
        <v>727</v>
      </c>
      <c r="B728" s="4">
        <v>1</v>
      </c>
      <c r="C728" s="4" t="s">
        <v>2406</v>
      </c>
      <c r="D728" s="4" t="s">
        <v>1321</v>
      </c>
      <c r="E728" s="4" t="s">
        <v>2407</v>
      </c>
      <c r="F728" s="4" t="s">
        <v>770</v>
      </c>
      <c r="G728" s="4" t="s">
        <v>1322</v>
      </c>
    </row>
    <row r="729" spans="1:7" s="12" customFormat="1">
      <c r="A729" s="4">
        <v>728</v>
      </c>
      <c r="B729" s="4">
        <v>1</v>
      </c>
      <c r="C729" s="4" t="s">
        <v>2408</v>
      </c>
      <c r="D729" s="4" t="s">
        <v>161</v>
      </c>
      <c r="E729" s="4" t="s">
        <v>2409</v>
      </c>
      <c r="F729" s="4" t="s">
        <v>737</v>
      </c>
      <c r="G729" s="4" t="s">
        <v>2410</v>
      </c>
    </row>
    <row r="730" spans="1:7" s="12" customFormat="1">
      <c r="A730" s="4">
        <v>729</v>
      </c>
      <c r="B730" s="4">
        <v>2</v>
      </c>
      <c r="C730" s="4" t="s">
        <v>2411</v>
      </c>
      <c r="D730" s="4" t="s">
        <v>2412</v>
      </c>
      <c r="E730" s="4" t="s">
        <v>14</v>
      </c>
      <c r="F730" s="4" t="s">
        <v>2413</v>
      </c>
      <c r="G730" s="4" t="s">
        <v>2414</v>
      </c>
    </row>
    <row r="731" spans="1:7" s="12" customFormat="1">
      <c r="A731" s="4">
        <v>730</v>
      </c>
      <c r="B731" s="4">
        <v>2</v>
      </c>
      <c r="C731" s="4" t="s">
        <v>2415</v>
      </c>
      <c r="D731" s="4" t="s">
        <v>2416</v>
      </c>
      <c r="E731" s="4" t="s">
        <v>14</v>
      </c>
      <c r="F731" s="4" t="s">
        <v>2417</v>
      </c>
      <c r="G731" s="4" t="s">
        <v>2418</v>
      </c>
    </row>
    <row r="732" spans="1:7" s="12" customFormat="1">
      <c r="A732" s="4">
        <v>731</v>
      </c>
      <c r="B732" s="4">
        <v>2</v>
      </c>
      <c r="C732" s="4" t="s">
        <v>2419</v>
      </c>
      <c r="D732" s="4" t="s">
        <v>2420</v>
      </c>
      <c r="E732" s="4" t="s">
        <v>14</v>
      </c>
      <c r="F732" s="4" t="s">
        <v>2126</v>
      </c>
      <c r="G732" s="4" t="s">
        <v>2421</v>
      </c>
    </row>
    <row r="733" spans="1:7" s="12" customFormat="1">
      <c r="A733" s="4">
        <v>732</v>
      </c>
      <c r="B733" s="4">
        <v>2</v>
      </c>
      <c r="C733" s="4" t="s">
        <v>2422</v>
      </c>
      <c r="D733" s="4" t="s">
        <v>932</v>
      </c>
      <c r="E733" s="4" t="s">
        <v>922</v>
      </c>
      <c r="F733" s="4" t="s">
        <v>1266</v>
      </c>
      <c r="G733" s="4" t="s">
        <v>2423</v>
      </c>
    </row>
    <row r="734" spans="1:7" s="12" customFormat="1">
      <c r="A734" s="4">
        <v>733</v>
      </c>
      <c r="B734" s="4">
        <v>2</v>
      </c>
      <c r="C734" s="4" t="s">
        <v>2424</v>
      </c>
      <c r="D734" s="4" t="s">
        <v>2425</v>
      </c>
      <c r="E734" s="4" t="s">
        <v>14</v>
      </c>
      <c r="F734" s="4" t="s">
        <v>2426</v>
      </c>
      <c r="G734" s="4" t="s">
        <v>2427</v>
      </c>
    </row>
    <row r="735" spans="1:7" s="12" customFormat="1">
      <c r="A735" s="4">
        <v>734</v>
      </c>
      <c r="B735" s="4">
        <v>1</v>
      </c>
      <c r="C735" s="4" t="s">
        <v>2428</v>
      </c>
      <c r="D735" s="4" t="s">
        <v>2429</v>
      </c>
      <c r="E735" s="4" t="s">
        <v>14</v>
      </c>
      <c r="F735" s="4" t="s">
        <v>2430</v>
      </c>
      <c r="G735" s="4" t="s">
        <v>2431</v>
      </c>
    </row>
    <row r="736" spans="1:7" s="12" customFormat="1">
      <c r="A736" s="4">
        <v>735</v>
      </c>
      <c r="B736" s="4">
        <v>2</v>
      </c>
      <c r="C736" s="4" t="s">
        <v>2432</v>
      </c>
      <c r="D736" s="4" t="s">
        <v>2433</v>
      </c>
      <c r="E736" s="4" t="s">
        <v>14</v>
      </c>
      <c r="F736" s="4" t="s">
        <v>1937</v>
      </c>
      <c r="G736" s="4" t="s">
        <v>2434</v>
      </c>
    </row>
    <row r="737" spans="1:7" s="12" customFormat="1">
      <c r="A737" s="4">
        <v>736</v>
      </c>
      <c r="B737" s="4">
        <v>1</v>
      </c>
      <c r="C737" s="4" t="s">
        <v>2435</v>
      </c>
      <c r="D737" s="4" t="s">
        <v>2436</v>
      </c>
      <c r="E737" s="4" t="s">
        <v>14</v>
      </c>
      <c r="F737" s="4" t="s">
        <v>30</v>
      </c>
      <c r="G737" s="4" t="s">
        <v>2437</v>
      </c>
    </row>
    <row r="738" spans="1:7" s="12" customFormat="1">
      <c r="A738" s="4">
        <v>737</v>
      </c>
      <c r="B738" s="4">
        <v>2</v>
      </c>
      <c r="C738" s="4" t="s">
        <v>2438</v>
      </c>
      <c r="D738" s="4" t="s">
        <v>2439</v>
      </c>
      <c r="E738" s="4" t="s">
        <v>14</v>
      </c>
      <c r="F738" s="4" t="s">
        <v>31</v>
      </c>
      <c r="G738" s="4" t="s">
        <v>2440</v>
      </c>
    </row>
    <row r="739" spans="1:7" s="12" customFormat="1">
      <c r="A739" s="4">
        <v>738</v>
      </c>
      <c r="B739" s="4">
        <v>2</v>
      </c>
      <c r="C739" s="4" t="s">
        <v>2441</v>
      </c>
      <c r="D739" s="4" t="s">
        <v>2442</v>
      </c>
      <c r="E739" s="4" t="s">
        <v>14</v>
      </c>
      <c r="F739" s="4" t="s">
        <v>886</v>
      </c>
      <c r="G739" s="4" t="s">
        <v>2443</v>
      </c>
    </row>
    <row r="740" spans="1:7" s="12" customFormat="1">
      <c r="A740" s="4">
        <v>739</v>
      </c>
      <c r="B740" s="4">
        <v>2</v>
      </c>
      <c r="C740" s="4" t="s">
        <v>2444</v>
      </c>
      <c r="D740" s="4" t="s">
        <v>1859</v>
      </c>
      <c r="E740" s="4" t="s">
        <v>14</v>
      </c>
      <c r="F740" s="4" t="s">
        <v>2445</v>
      </c>
      <c r="G740" s="4" t="s">
        <v>1861</v>
      </c>
    </row>
    <row r="741" spans="1:7" s="12" customFormat="1">
      <c r="A741" s="4">
        <v>740</v>
      </c>
      <c r="B741" s="4">
        <v>1</v>
      </c>
      <c r="C741" s="4" t="s">
        <v>2446</v>
      </c>
      <c r="D741" s="4" t="s">
        <v>2447</v>
      </c>
      <c r="E741" s="4" t="s">
        <v>14</v>
      </c>
      <c r="F741" s="4" t="s">
        <v>818</v>
      </c>
      <c r="G741" s="4" t="s">
        <v>2448</v>
      </c>
    </row>
    <row r="742" spans="1:7" s="12" customFormat="1">
      <c r="A742" s="4">
        <v>741</v>
      </c>
      <c r="B742" s="4">
        <v>1</v>
      </c>
      <c r="C742" s="4" t="s">
        <v>2449</v>
      </c>
      <c r="D742" s="4" t="s">
        <v>2450</v>
      </c>
      <c r="E742" s="4" t="s">
        <v>14</v>
      </c>
      <c r="F742" s="4" t="s">
        <v>2145</v>
      </c>
      <c r="G742" s="4" t="s">
        <v>2451</v>
      </c>
    </row>
    <row r="743" spans="1:7" s="12" customFormat="1">
      <c r="A743" s="4">
        <v>742</v>
      </c>
      <c r="B743" s="4">
        <v>1</v>
      </c>
      <c r="C743" s="4" t="s">
        <v>2452</v>
      </c>
      <c r="D743" s="4" t="s">
        <v>1100</v>
      </c>
      <c r="E743" s="4" t="s">
        <v>2453</v>
      </c>
      <c r="F743" s="4" t="s">
        <v>388</v>
      </c>
      <c r="G743" s="4" t="s">
        <v>2454</v>
      </c>
    </row>
    <row r="744" spans="1:7" s="12" customFormat="1">
      <c r="A744" s="4">
        <v>743</v>
      </c>
      <c r="B744" s="4">
        <v>2</v>
      </c>
      <c r="C744" s="4" t="s">
        <v>2455</v>
      </c>
      <c r="D744" s="4" t="s">
        <v>2456</v>
      </c>
      <c r="E744" s="4" t="s">
        <v>14</v>
      </c>
      <c r="F744" s="4" t="s">
        <v>15</v>
      </c>
      <c r="G744" s="4" t="s">
        <v>2457</v>
      </c>
    </row>
    <row r="745" spans="1:7" s="12" customFormat="1">
      <c r="A745" s="4">
        <v>744</v>
      </c>
      <c r="B745" s="4">
        <v>1</v>
      </c>
      <c r="C745" s="4" t="s">
        <v>2458</v>
      </c>
      <c r="D745" s="4" t="s">
        <v>2459</v>
      </c>
      <c r="E745" s="4" t="s">
        <v>14</v>
      </c>
      <c r="F745" s="4" t="s">
        <v>2460</v>
      </c>
      <c r="G745" s="4" t="s">
        <v>2461</v>
      </c>
    </row>
    <row r="746" spans="1:7" s="12" customFormat="1">
      <c r="A746" s="4">
        <v>745</v>
      </c>
      <c r="B746" s="4">
        <v>2</v>
      </c>
      <c r="C746" s="4" t="s">
        <v>2462</v>
      </c>
      <c r="D746" s="4" t="s">
        <v>2463</v>
      </c>
      <c r="E746" s="4" t="s">
        <v>14</v>
      </c>
      <c r="F746" s="4" t="s">
        <v>2464</v>
      </c>
      <c r="G746" s="4" t="s">
        <v>2465</v>
      </c>
    </row>
    <row r="747" spans="1:7" s="12" customFormat="1">
      <c r="A747" s="4">
        <v>746</v>
      </c>
      <c r="B747" s="4">
        <v>2</v>
      </c>
      <c r="C747" s="4" t="s">
        <v>2466</v>
      </c>
      <c r="D747" s="4" t="s">
        <v>2467</v>
      </c>
      <c r="E747" s="4" t="s">
        <v>108</v>
      </c>
      <c r="F747" s="4" t="s">
        <v>898</v>
      </c>
      <c r="G747" s="4" t="s">
        <v>2468</v>
      </c>
    </row>
    <row r="748" spans="1:7" s="12" customFormat="1">
      <c r="A748" s="4">
        <v>747</v>
      </c>
      <c r="B748" s="4">
        <v>2</v>
      </c>
      <c r="C748" s="4" t="s">
        <v>2469</v>
      </c>
      <c r="D748" s="4" t="s">
        <v>928</v>
      </c>
      <c r="E748" s="4" t="s">
        <v>14</v>
      </c>
      <c r="F748" s="4" t="s">
        <v>2470</v>
      </c>
      <c r="G748" s="4" t="s">
        <v>2471</v>
      </c>
    </row>
    <row r="749" spans="1:7" s="12" customFormat="1">
      <c r="A749" s="4">
        <v>748</v>
      </c>
      <c r="B749" s="4">
        <v>1</v>
      </c>
      <c r="C749" s="4" t="s">
        <v>2472</v>
      </c>
      <c r="D749" s="4" t="s">
        <v>928</v>
      </c>
      <c r="E749" s="4" t="s">
        <v>14</v>
      </c>
      <c r="F749" s="4" t="s">
        <v>2473</v>
      </c>
      <c r="G749" s="4" t="s">
        <v>2474</v>
      </c>
    </row>
    <row r="750" spans="1:7" s="12" customFormat="1">
      <c r="A750" s="4">
        <v>749</v>
      </c>
      <c r="B750" s="4">
        <v>1</v>
      </c>
      <c r="C750" s="4" t="s">
        <v>2475</v>
      </c>
      <c r="D750" s="4" t="s">
        <v>769</v>
      </c>
      <c r="E750" s="4" t="s">
        <v>14</v>
      </c>
      <c r="F750" s="4" t="s">
        <v>579</v>
      </c>
      <c r="G750" s="4" t="s">
        <v>2476</v>
      </c>
    </row>
    <row r="751" spans="1:7" s="12" customFormat="1">
      <c r="A751" s="4">
        <v>750</v>
      </c>
      <c r="B751" s="4">
        <v>2</v>
      </c>
      <c r="C751" s="4" t="s">
        <v>2477</v>
      </c>
      <c r="D751" s="4" t="s">
        <v>258</v>
      </c>
      <c r="E751" s="4" t="s">
        <v>14</v>
      </c>
      <c r="F751" s="4" t="s">
        <v>1162</v>
      </c>
      <c r="G751" s="4" t="s">
        <v>2478</v>
      </c>
    </row>
    <row r="752" spans="1:7" s="12" customFormat="1">
      <c r="A752" s="4">
        <v>751</v>
      </c>
      <c r="B752" s="4">
        <v>2</v>
      </c>
      <c r="C752" s="4" t="s">
        <v>2479</v>
      </c>
      <c r="D752" s="4" t="s">
        <v>2480</v>
      </c>
      <c r="E752" s="4" t="s">
        <v>14</v>
      </c>
      <c r="F752" s="4" t="s">
        <v>27</v>
      </c>
      <c r="G752" s="4" t="s">
        <v>2481</v>
      </c>
    </row>
    <row r="753" spans="1:7" s="12" customFormat="1">
      <c r="A753" s="4">
        <v>752</v>
      </c>
      <c r="B753" s="4">
        <v>2</v>
      </c>
      <c r="C753" s="4" t="s">
        <v>2482</v>
      </c>
      <c r="D753" s="4" t="s">
        <v>2483</v>
      </c>
      <c r="E753" s="4" t="s">
        <v>14</v>
      </c>
      <c r="F753" s="4" t="s">
        <v>2484</v>
      </c>
      <c r="G753" s="4" t="s">
        <v>2485</v>
      </c>
    </row>
    <row r="754" spans="1:7" s="12" customFormat="1">
      <c r="A754" s="4">
        <v>753</v>
      </c>
      <c r="B754" s="4">
        <v>1</v>
      </c>
      <c r="C754" s="4" t="s">
        <v>2486</v>
      </c>
      <c r="D754" s="4" t="s">
        <v>174</v>
      </c>
      <c r="E754" s="4" t="s">
        <v>14</v>
      </c>
      <c r="F754" s="4" t="s">
        <v>2487</v>
      </c>
      <c r="G754" s="4" t="s">
        <v>2488</v>
      </c>
    </row>
    <row r="755" spans="1:7" s="12" customFormat="1">
      <c r="A755" s="4">
        <v>754</v>
      </c>
      <c r="B755" s="4">
        <v>1</v>
      </c>
      <c r="C755" s="4" t="s">
        <v>2489</v>
      </c>
      <c r="D755" s="4" t="s">
        <v>780</v>
      </c>
      <c r="E755" s="4" t="s">
        <v>14</v>
      </c>
      <c r="F755" s="4" t="s">
        <v>1285</v>
      </c>
      <c r="G755" s="4" t="s">
        <v>2490</v>
      </c>
    </row>
    <row r="756" spans="1:7" s="12" customFormat="1">
      <c r="A756" s="4">
        <v>755</v>
      </c>
      <c r="B756" s="4">
        <v>2</v>
      </c>
      <c r="C756" s="4" t="s">
        <v>2491</v>
      </c>
      <c r="D756" s="4" t="s">
        <v>2492</v>
      </c>
      <c r="E756" s="4" t="s">
        <v>14</v>
      </c>
      <c r="F756" s="4" t="s">
        <v>2493</v>
      </c>
      <c r="G756" s="4" t="s">
        <v>2494</v>
      </c>
    </row>
    <row r="757" spans="1:7" s="12" customFormat="1">
      <c r="A757" s="4">
        <v>756</v>
      </c>
      <c r="B757" s="4">
        <v>1</v>
      </c>
      <c r="C757" s="4" t="s">
        <v>2495</v>
      </c>
      <c r="D757" s="4" t="s">
        <v>2496</v>
      </c>
      <c r="E757" s="4" t="s">
        <v>14</v>
      </c>
      <c r="F757" s="4" t="s">
        <v>2497</v>
      </c>
      <c r="G757" s="4" t="s">
        <v>2498</v>
      </c>
    </row>
    <row r="758" spans="1:7" s="12" customFormat="1">
      <c r="A758" s="4">
        <v>757</v>
      </c>
      <c r="B758" s="4">
        <v>2</v>
      </c>
      <c r="C758" s="4" t="s">
        <v>2499</v>
      </c>
      <c r="D758" s="4" t="s">
        <v>2500</v>
      </c>
      <c r="E758" s="4" t="s">
        <v>14</v>
      </c>
      <c r="F758" s="4" t="s">
        <v>2501</v>
      </c>
      <c r="G758" s="4" t="s">
        <v>2502</v>
      </c>
    </row>
    <row r="759" spans="1:7" s="12" customFormat="1">
      <c r="A759" s="4">
        <v>758</v>
      </c>
      <c r="B759" s="4">
        <v>1</v>
      </c>
      <c r="C759" s="4" t="s">
        <v>2503</v>
      </c>
      <c r="D759" s="4" t="s">
        <v>179</v>
      </c>
      <c r="E759" s="4" t="s">
        <v>14</v>
      </c>
      <c r="F759" s="4" t="s">
        <v>200</v>
      </c>
      <c r="G759" s="4" t="s">
        <v>2504</v>
      </c>
    </row>
    <row r="760" spans="1:7" s="12" customFormat="1">
      <c r="A760" s="4">
        <v>759</v>
      </c>
      <c r="B760" s="4">
        <v>1</v>
      </c>
      <c r="C760" s="4" t="s">
        <v>2505</v>
      </c>
      <c r="D760" s="4" t="s">
        <v>2506</v>
      </c>
      <c r="E760" s="4" t="s">
        <v>14</v>
      </c>
      <c r="F760" s="4" t="s">
        <v>13</v>
      </c>
      <c r="G760" s="4" t="s">
        <v>2507</v>
      </c>
    </row>
    <row r="761" spans="1:7" s="12" customFormat="1">
      <c r="A761" s="4">
        <v>760</v>
      </c>
      <c r="B761" s="4">
        <v>2</v>
      </c>
      <c r="C761" s="4" t="s">
        <v>2508</v>
      </c>
      <c r="D761" s="4" t="s">
        <v>232</v>
      </c>
      <c r="E761" s="4" t="s">
        <v>14</v>
      </c>
      <c r="F761" s="4" t="s">
        <v>255</v>
      </c>
      <c r="G761" s="4" t="s">
        <v>2509</v>
      </c>
    </row>
    <row r="762" spans="1:7" s="12" customFormat="1">
      <c r="A762" s="4">
        <v>761</v>
      </c>
      <c r="B762" s="4">
        <v>2</v>
      </c>
      <c r="C762" s="4" t="s">
        <v>2510</v>
      </c>
      <c r="D762" s="4" t="s">
        <v>575</v>
      </c>
      <c r="E762" s="4" t="s">
        <v>14</v>
      </c>
      <c r="F762" s="4" t="s">
        <v>758</v>
      </c>
      <c r="G762" s="4" t="s">
        <v>2511</v>
      </c>
    </row>
    <row r="763" spans="1:7" s="12" customFormat="1">
      <c r="A763" s="4">
        <v>762</v>
      </c>
      <c r="B763" s="4">
        <v>2</v>
      </c>
      <c r="C763" s="4" t="s">
        <v>2512</v>
      </c>
      <c r="D763" s="4" t="s">
        <v>2513</v>
      </c>
      <c r="E763" s="4" t="s">
        <v>14</v>
      </c>
      <c r="F763" s="4" t="s">
        <v>15</v>
      </c>
      <c r="G763" s="4" t="s">
        <v>2514</v>
      </c>
    </row>
    <row r="764" spans="1:7" s="12" customFormat="1">
      <c r="A764" s="4">
        <v>763</v>
      </c>
      <c r="B764" s="4">
        <v>2</v>
      </c>
      <c r="C764" s="4" t="s">
        <v>2515</v>
      </c>
      <c r="D764" s="4" t="s">
        <v>401</v>
      </c>
      <c r="E764" s="4" t="s">
        <v>14</v>
      </c>
      <c r="F764" s="4" t="s">
        <v>2332</v>
      </c>
      <c r="G764" s="4" t="s">
        <v>2516</v>
      </c>
    </row>
    <row r="765" spans="1:7" s="12" customFormat="1">
      <c r="A765" s="4">
        <v>764</v>
      </c>
      <c r="B765" s="4">
        <v>2</v>
      </c>
      <c r="C765" s="4" t="s">
        <v>2517</v>
      </c>
      <c r="D765" s="4" t="s">
        <v>1100</v>
      </c>
      <c r="E765" s="4" t="s">
        <v>14</v>
      </c>
      <c r="F765" s="4" t="s">
        <v>85</v>
      </c>
      <c r="G765" s="4" t="s">
        <v>2518</v>
      </c>
    </row>
    <row r="766" spans="1:7" s="12" customFormat="1">
      <c r="A766" s="4">
        <v>765</v>
      </c>
      <c r="B766" s="4">
        <v>2</v>
      </c>
      <c r="C766" s="4" t="s">
        <v>2519</v>
      </c>
      <c r="D766" s="4" t="s">
        <v>665</v>
      </c>
      <c r="E766" s="4" t="s">
        <v>14</v>
      </c>
      <c r="F766" s="4" t="s">
        <v>384</v>
      </c>
      <c r="G766" s="4" t="s">
        <v>2520</v>
      </c>
    </row>
    <row r="767" spans="1:7" s="12" customFormat="1">
      <c r="A767" s="4">
        <v>766</v>
      </c>
      <c r="B767" s="4">
        <v>2</v>
      </c>
      <c r="C767" s="4" t="s">
        <v>2521</v>
      </c>
      <c r="D767" s="4" t="s">
        <v>1271</v>
      </c>
      <c r="E767" s="4" t="s">
        <v>14</v>
      </c>
      <c r="F767" s="4" t="s">
        <v>450</v>
      </c>
      <c r="G767" s="4" t="s">
        <v>2522</v>
      </c>
    </row>
    <row r="768" spans="1:7" s="12" customFormat="1">
      <c r="A768" s="4">
        <v>767</v>
      </c>
      <c r="B768" s="4">
        <v>2</v>
      </c>
      <c r="C768" s="4" t="s">
        <v>2523</v>
      </c>
      <c r="D768" s="4" t="s">
        <v>903</v>
      </c>
      <c r="E768" s="4" t="s">
        <v>14</v>
      </c>
      <c r="F768" s="4" t="s">
        <v>409</v>
      </c>
      <c r="G768" s="4" t="s">
        <v>2524</v>
      </c>
    </row>
    <row r="769" spans="1:7" s="12" customFormat="1">
      <c r="A769" s="4">
        <v>768</v>
      </c>
      <c r="B769" s="4">
        <v>2</v>
      </c>
      <c r="C769" s="4" t="s">
        <v>2525</v>
      </c>
      <c r="D769" s="4" t="s">
        <v>568</v>
      </c>
      <c r="E769" s="4" t="s">
        <v>14</v>
      </c>
      <c r="F769" s="4" t="s">
        <v>2526</v>
      </c>
      <c r="G769" s="4" t="s">
        <v>2527</v>
      </c>
    </row>
    <row r="770" spans="1:7" s="12" customFormat="1">
      <c r="A770" s="4">
        <v>769</v>
      </c>
      <c r="B770" s="4">
        <v>1</v>
      </c>
      <c r="C770" s="4" t="s">
        <v>2528</v>
      </c>
      <c r="D770" s="4" t="s">
        <v>2529</v>
      </c>
      <c r="E770" s="4" t="s">
        <v>14</v>
      </c>
      <c r="F770" s="4" t="s">
        <v>2530</v>
      </c>
      <c r="G770" s="4" t="s">
        <v>2531</v>
      </c>
    </row>
    <row r="771" spans="1:7" s="12" customFormat="1">
      <c r="A771" s="4">
        <v>770</v>
      </c>
      <c r="B771" s="4">
        <v>1</v>
      </c>
      <c r="C771" s="4" t="s">
        <v>2532</v>
      </c>
      <c r="D771" s="4" t="s">
        <v>2533</v>
      </c>
      <c r="E771" s="4" t="s">
        <v>30</v>
      </c>
      <c r="F771" s="4" t="s">
        <v>2534</v>
      </c>
      <c r="G771" s="4" t="s">
        <v>2535</v>
      </c>
    </row>
    <row r="772" spans="1:7" s="12" customFormat="1">
      <c r="A772" s="4">
        <v>771</v>
      </c>
      <c r="B772" s="4">
        <v>2</v>
      </c>
      <c r="C772" s="4" t="s">
        <v>2536</v>
      </c>
      <c r="D772" s="4" t="s">
        <v>2537</v>
      </c>
      <c r="E772" s="4" t="s">
        <v>14</v>
      </c>
      <c r="F772" s="4" t="s">
        <v>2538</v>
      </c>
      <c r="G772" s="4" t="s">
        <v>2539</v>
      </c>
    </row>
    <row r="773" spans="1:7" s="12" customFormat="1">
      <c r="A773" s="4">
        <v>772</v>
      </c>
      <c r="B773" s="4">
        <v>2</v>
      </c>
      <c r="C773" s="4" t="s">
        <v>2540</v>
      </c>
      <c r="D773" s="4" t="s">
        <v>13</v>
      </c>
      <c r="E773" s="4" t="s">
        <v>14</v>
      </c>
      <c r="F773" s="4" t="s">
        <v>413</v>
      </c>
      <c r="G773" s="4" t="s">
        <v>2541</v>
      </c>
    </row>
    <row r="774" spans="1:7" s="12" customFormat="1">
      <c r="A774" s="4">
        <v>773</v>
      </c>
      <c r="B774" s="4">
        <v>2</v>
      </c>
      <c r="C774" s="4" t="s">
        <v>2542</v>
      </c>
      <c r="D774" s="4" t="s">
        <v>2543</v>
      </c>
      <c r="E774" s="4" t="s">
        <v>14</v>
      </c>
      <c r="F774" s="4" t="s">
        <v>1511</v>
      </c>
      <c r="G774" s="4" t="s">
        <v>2544</v>
      </c>
    </row>
    <row r="775" spans="1:7" s="12" customFormat="1">
      <c r="A775" s="4">
        <v>774</v>
      </c>
      <c r="B775" s="4">
        <v>1</v>
      </c>
      <c r="C775" s="4" t="s">
        <v>2545</v>
      </c>
      <c r="D775" s="4" t="s">
        <v>2546</v>
      </c>
      <c r="E775" s="4" t="s">
        <v>14</v>
      </c>
      <c r="F775" s="4" t="s">
        <v>2547</v>
      </c>
      <c r="G775" s="4" t="s">
        <v>2548</v>
      </c>
    </row>
    <row r="776" spans="1:7" s="12" customFormat="1">
      <c r="A776" s="4">
        <v>775</v>
      </c>
      <c r="B776" s="4">
        <v>2</v>
      </c>
      <c r="C776" s="4" t="s">
        <v>2549</v>
      </c>
      <c r="D776" s="4" t="s">
        <v>2550</v>
      </c>
      <c r="E776" s="4" t="s">
        <v>14</v>
      </c>
      <c r="F776" s="4" t="s">
        <v>388</v>
      </c>
      <c r="G776" s="4" t="s">
        <v>2551</v>
      </c>
    </row>
    <row r="777" spans="1:7" s="12" customFormat="1">
      <c r="A777" s="4">
        <v>776</v>
      </c>
      <c r="B777" s="4">
        <v>2</v>
      </c>
      <c r="C777" s="4" t="s">
        <v>2552</v>
      </c>
      <c r="D777" s="4" t="s">
        <v>2553</v>
      </c>
      <c r="E777" s="4" t="s">
        <v>14</v>
      </c>
      <c r="F777" s="4" t="s">
        <v>101</v>
      </c>
      <c r="G777" s="4" t="s">
        <v>2554</v>
      </c>
    </row>
    <row r="778" spans="1:7" s="12" customFormat="1">
      <c r="A778" s="4">
        <v>777</v>
      </c>
      <c r="B778" s="4">
        <v>1</v>
      </c>
      <c r="C778" s="4" t="s">
        <v>2555</v>
      </c>
      <c r="D778" s="4" t="s">
        <v>687</v>
      </c>
      <c r="E778" s="4" t="s">
        <v>2556</v>
      </c>
      <c r="F778" s="4" t="s">
        <v>2557</v>
      </c>
      <c r="G778" s="4" t="s">
        <v>2558</v>
      </c>
    </row>
    <row r="779" spans="1:7" s="12" customFormat="1">
      <c r="A779" s="4">
        <v>778</v>
      </c>
      <c r="B779" s="4">
        <v>1</v>
      </c>
      <c r="C779" s="4" t="s">
        <v>2559</v>
      </c>
      <c r="D779" s="4" t="s">
        <v>387</v>
      </c>
      <c r="E779" s="4" t="s">
        <v>14</v>
      </c>
      <c r="F779" s="4" t="s">
        <v>46</v>
      </c>
      <c r="G779" s="4" t="s">
        <v>2560</v>
      </c>
    </row>
    <row r="780" spans="1:7" s="12" customFormat="1">
      <c r="A780" s="4">
        <v>779</v>
      </c>
      <c r="B780" s="4">
        <v>2</v>
      </c>
      <c r="C780" s="4" t="s">
        <v>2561</v>
      </c>
      <c r="D780" s="4" t="s">
        <v>66</v>
      </c>
      <c r="E780" s="4" t="s">
        <v>14</v>
      </c>
      <c r="F780" s="4" t="s">
        <v>830</v>
      </c>
      <c r="G780" s="4" t="s">
        <v>2562</v>
      </c>
    </row>
    <row r="781" spans="1:7" s="12" customFormat="1">
      <c r="A781" s="4">
        <v>780</v>
      </c>
      <c r="B781" s="4">
        <v>1</v>
      </c>
      <c r="C781" s="4" t="s">
        <v>2563</v>
      </c>
      <c r="D781" s="4" t="s">
        <v>2564</v>
      </c>
      <c r="E781" s="4" t="s">
        <v>14</v>
      </c>
      <c r="F781" s="4" t="s">
        <v>2565</v>
      </c>
      <c r="G781" s="4" t="s">
        <v>2566</v>
      </c>
    </row>
    <row r="782" spans="1:7" s="12" customFormat="1">
      <c r="A782" s="4">
        <v>781</v>
      </c>
      <c r="B782" s="4">
        <v>2</v>
      </c>
      <c r="C782" s="4" t="s">
        <v>2567</v>
      </c>
      <c r="D782" s="4" t="s">
        <v>299</v>
      </c>
      <c r="E782" s="4" t="s">
        <v>14</v>
      </c>
      <c r="F782" s="4" t="s">
        <v>2568</v>
      </c>
      <c r="G782" s="4" t="s">
        <v>2569</v>
      </c>
    </row>
    <row r="783" spans="1:7" s="12" customFormat="1">
      <c r="A783" s="4">
        <v>782</v>
      </c>
      <c r="B783" s="4">
        <v>2</v>
      </c>
      <c r="C783" s="4" t="s">
        <v>2570</v>
      </c>
      <c r="D783" s="4" t="s">
        <v>2571</v>
      </c>
      <c r="E783" s="4" t="s">
        <v>14</v>
      </c>
      <c r="F783" s="4" t="s">
        <v>188</v>
      </c>
      <c r="G783" s="4" t="s">
        <v>2572</v>
      </c>
    </row>
    <row r="784" spans="1:7" s="12" customFormat="1">
      <c r="A784" s="4">
        <v>783</v>
      </c>
      <c r="B784" s="4">
        <v>2</v>
      </c>
      <c r="C784" s="4" t="s">
        <v>2573</v>
      </c>
      <c r="D784" s="4" t="s">
        <v>2346</v>
      </c>
      <c r="E784" s="4" t="s">
        <v>14</v>
      </c>
      <c r="F784" s="4" t="s">
        <v>2574</v>
      </c>
      <c r="G784" s="4" t="s">
        <v>2575</v>
      </c>
    </row>
    <row r="785" spans="1:8" s="12" customFormat="1">
      <c r="A785" s="4">
        <v>784</v>
      </c>
      <c r="B785" s="4">
        <v>2</v>
      </c>
      <c r="C785" s="4" t="s">
        <v>2576</v>
      </c>
      <c r="D785" s="4" t="s">
        <v>2577</v>
      </c>
      <c r="E785" s="4" t="s">
        <v>14</v>
      </c>
      <c r="F785" s="4" t="s">
        <v>2578</v>
      </c>
      <c r="G785" s="4" t="s">
        <v>2579</v>
      </c>
    </row>
    <row r="786" spans="1:8" s="12" customFormat="1">
      <c r="A786" s="4">
        <v>785</v>
      </c>
      <c r="B786" s="4">
        <v>2</v>
      </c>
      <c r="C786" s="4" t="s">
        <v>2580</v>
      </c>
      <c r="D786" s="4" t="s">
        <v>2581</v>
      </c>
      <c r="E786" s="4" t="s">
        <v>14</v>
      </c>
      <c r="F786" s="4" t="s">
        <v>2332</v>
      </c>
      <c r="G786" s="4" t="s">
        <v>2582</v>
      </c>
    </row>
    <row r="787" spans="1:8" s="12" customFormat="1">
      <c r="A787" s="4">
        <v>786</v>
      </c>
      <c r="B787" s="4">
        <v>2</v>
      </c>
      <c r="C787" s="4" t="s">
        <v>2583</v>
      </c>
      <c r="D787" s="4" t="s">
        <v>2584</v>
      </c>
      <c r="E787" s="4" t="s">
        <v>14</v>
      </c>
      <c r="F787" s="4" t="s">
        <v>1111</v>
      </c>
      <c r="G787" s="4" t="s">
        <v>2585</v>
      </c>
    </row>
    <row r="788" spans="1:8" s="12" customFormat="1">
      <c r="A788" s="4">
        <v>787</v>
      </c>
      <c r="B788" s="4">
        <v>2</v>
      </c>
      <c r="C788" s="4" t="s">
        <v>2586</v>
      </c>
      <c r="D788" s="4" t="s">
        <v>1483</v>
      </c>
      <c r="E788" s="4" t="s">
        <v>14</v>
      </c>
      <c r="F788" s="4" t="s">
        <v>15</v>
      </c>
      <c r="G788" s="4" t="s">
        <v>2587</v>
      </c>
    </row>
    <row r="789" spans="1:8" s="12" customFormat="1">
      <c r="A789" s="4">
        <v>788</v>
      </c>
      <c r="B789" s="4">
        <v>2</v>
      </c>
      <c r="C789" s="4" t="s">
        <v>2588</v>
      </c>
      <c r="D789" s="4" t="s">
        <v>1168</v>
      </c>
      <c r="E789" s="4" t="s">
        <v>14</v>
      </c>
      <c r="F789" s="4" t="s">
        <v>2589</v>
      </c>
      <c r="G789" s="4" t="s">
        <v>2590</v>
      </c>
    </row>
    <row r="790" spans="1:8" s="12" customFormat="1">
      <c r="A790" s="4">
        <v>789</v>
      </c>
      <c r="B790" s="4">
        <v>2</v>
      </c>
      <c r="C790" s="4" t="s">
        <v>2591</v>
      </c>
      <c r="D790" s="4" t="s">
        <v>2592</v>
      </c>
      <c r="E790" s="4" t="s">
        <v>14</v>
      </c>
      <c r="F790" s="4" t="s">
        <v>2593</v>
      </c>
      <c r="G790" s="4" t="s">
        <v>2594</v>
      </c>
    </row>
    <row r="791" spans="1:8" s="12" customFormat="1">
      <c r="A791" s="4">
        <v>790</v>
      </c>
      <c r="B791" s="4">
        <v>1</v>
      </c>
      <c r="C791" s="4" t="s">
        <v>2595</v>
      </c>
      <c r="D791" s="4" t="s">
        <v>2596</v>
      </c>
      <c r="E791" s="4" t="s">
        <v>2597</v>
      </c>
      <c r="F791" s="4" t="s">
        <v>2598</v>
      </c>
      <c r="G791" s="4" t="s">
        <v>2599</v>
      </c>
    </row>
    <row r="792" spans="1:8" s="12" customFormat="1">
      <c r="A792" s="4">
        <v>791</v>
      </c>
      <c r="B792" s="4">
        <v>1</v>
      </c>
      <c r="C792" s="4" t="s">
        <v>2600</v>
      </c>
      <c r="D792" s="4" t="s">
        <v>2601</v>
      </c>
      <c r="E792" s="4" t="s">
        <v>14</v>
      </c>
      <c r="F792" s="4" t="s">
        <v>1434</v>
      </c>
      <c r="G792" s="4" t="s">
        <v>2602</v>
      </c>
    </row>
    <row r="793" spans="1:8" s="12" customFormat="1">
      <c r="A793" s="4">
        <v>792</v>
      </c>
      <c r="B793" s="4">
        <v>2</v>
      </c>
      <c r="C793" s="4" t="s">
        <v>2603</v>
      </c>
      <c r="D793" s="4" t="s">
        <v>1444</v>
      </c>
      <c r="E793" s="4" t="s">
        <v>14</v>
      </c>
      <c r="F793" s="4" t="s">
        <v>967</v>
      </c>
      <c r="G793" s="4" t="s">
        <v>2604</v>
      </c>
    </row>
    <row r="794" spans="1:8" s="12" customFormat="1">
      <c r="A794" s="4">
        <v>793</v>
      </c>
      <c r="B794" s="4">
        <v>2</v>
      </c>
      <c r="C794" s="4" t="s">
        <v>2605</v>
      </c>
      <c r="D794" s="4" t="s">
        <v>710</v>
      </c>
      <c r="E794" s="4" t="s">
        <v>14</v>
      </c>
      <c r="F794" s="4" t="s">
        <v>2606</v>
      </c>
      <c r="G794" s="4" t="s">
        <v>2607</v>
      </c>
    </row>
    <row r="795" spans="1:8" s="12" customFormat="1">
      <c r="A795" s="4">
        <v>794</v>
      </c>
      <c r="B795" s="4">
        <v>1</v>
      </c>
      <c r="C795" s="4" t="s">
        <v>2608</v>
      </c>
      <c r="D795" s="4" t="s">
        <v>1178</v>
      </c>
      <c r="E795" s="4" t="s">
        <v>2425</v>
      </c>
      <c r="F795" s="4" t="s">
        <v>1982</v>
      </c>
      <c r="G795" s="4" t="s">
        <v>2609</v>
      </c>
    </row>
    <row r="796" spans="1:8" s="12" customFormat="1">
      <c r="A796" s="4">
        <v>795</v>
      </c>
      <c r="B796" s="4">
        <v>1</v>
      </c>
      <c r="C796" s="4" t="s">
        <v>2610</v>
      </c>
      <c r="D796" s="4" t="s">
        <v>2611</v>
      </c>
      <c r="E796" s="4" t="s">
        <v>14</v>
      </c>
      <c r="F796" s="4" t="s">
        <v>1155</v>
      </c>
      <c r="G796" s="4" t="s">
        <v>2612</v>
      </c>
    </row>
    <row r="797" spans="1:8" s="12" customFormat="1">
      <c r="A797" s="4">
        <v>796</v>
      </c>
      <c r="B797" s="4">
        <v>2</v>
      </c>
      <c r="C797" s="4" t="s">
        <v>2613</v>
      </c>
      <c r="D797" s="4" t="s">
        <v>2614</v>
      </c>
      <c r="E797" s="4" t="s">
        <v>14</v>
      </c>
      <c r="F797" s="4" t="s">
        <v>384</v>
      </c>
      <c r="G797" s="4" t="s">
        <v>2615</v>
      </c>
    </row>
    <row r="798" spans="1:8" s="12" customFormat="1">
      <c r="A798" s="4">
        <v>797</v>
      </c>
      <c r="B798" s="4">
        <v>1</v>
      </c>
      <c r="C798" s="4" t="s">
        <v>2616</v>
      </c>
      <c r="D798" s="4" t="s">
        <v>2617</v>
      </c>
      <c r="E798" s="4" t="s">
        <v>14</v>
      </c>
      <c r="F798" s="4" t="s">
        <v>425</v>
      </c>
      <c r="G798" s="4" t="s">
        <v>2618</v>
      </c>
    </row>
    <row r="799" spans="1:8" s="12" customFormat="1">
      <c r="A799" s="4">
        <v>798</v>
      </c>
      <c r="B799" s="4">
        <v>1</v>
      </c>
      <c r="C799" s="4" t="s">
        <v>2619</v>
      </c>
      <c r="D799" s="4" t="s">
        <v>600</v>
      </c>
      <c r="E799" s="4" t="s">
        <v>14</v>
      </c>
      <c r="F799" s="4" t="s">
        <v>200</v>
      </c>
      <c r="G799" s="4" t="s">
        <v>2620</v>
      </c>
      <c r="H799" s="14"/>
    </row>
    <row r="800" spans="1:8" s="12" customFormat="1">
      <c r="A800" s="4">
        <v>799</v>
      </c>
      <c r="B800" s="4">
        <v>1</v>
      </c>
      <c r="C800" s="4" t="s">
        <v>2621</v>
      </c>
      <c r="D800" s="4" t="s">
        <v>2622</v>
      </c>
      <c r="E800" s="4" t="s">
        <v>2623</v>
      </c>
      <c r="F800" s="4" t="s">
        <v>515</v>
      </c>
      <c r="G800" s="4" t="s">
        <v>2624</v>
      </c>
    </row>
    <row r="801" spans="1:7" s="12" customFormat="1">
      <c r="A801" s="4">
        <v>800</v>
      </c>
      <c r="B801" s="4">
        <v>1</v>
      </c>
      <c r="C801" s="4" t="s">
        <v>2625</v>
      </c>
      <c r="D801" s="4" t="s">
        <v>894</v>
      </c>
      <c r="E801" s="4" t="s">
        <v>14</v>
      </c>
      <c r="F801" s="4" t="s">
        <v>476</v>
      </c>
      <c r="G801" s="4" t="s">
        <v>2626</v>
      </c>
    </row>
    <row r="802" spans="1:7" s="12" customFormat="1">
      <c r="A802" s="4">
        <v>801</v>
      </c>
      <c r="B802" s="4">
        <v>2</v>
      </c>
      <c r="C802" s="4" t="s">
        <v>2627</v>
      </c>
      <c r="D802" s="4" t="s">
        <v>2628</v>
      </c>
      <c r="E802" s="4" t="s">
        <v>2629</v>
      </c>
      <c r="F802" s="4" t="s">
        <v>818</v>
      </c>
      <c r="G802" s="4" t="s">
        <v>2630</v>
      </c>
    </row>
    <row r="803" spans="1:7" s="12" customFormat="1">
      <c r="A803" s="4">
        <v>802</v>
      </c>
      <c r="B803" s="4">
        <v>2</v>
      </c>
      <c r="C803" s="4" t="s">
        <v>2631</v>
      </c>
      <c r="D803" s="4" t="s">
        <v>2632</v>
      </c>
      <c r="E803" s="4" t="s">
        <v>14</v>
      </c>
      <c r="F803" s="4" t="s">
        <v>1445</v>
      </c>
      <c r="G803" s="4" t="s">
        <v>2633</v>
      </c>
    </row>
    <row r="804" spans="1:7" s="12" customFormat="1">
      <c r="A804" s="4">
        <v>803</v>
      </c>
      <c r="B804" s="4">
        <v>2</v>
      </c>
      <c r="C804" s="4" t="s">
        <v>2634</v>
      </c>
      <c r="D804" s="4" t="s">
        <v>2635</v>
      </c>
      <c r="E804" s="4" t="s">
        <v>14</v>
      </c>
      <c r="F804" s="4" t="s">
        <v>2636</v>
      </c>
      <c r="G804" s="4" t="s">
        <v>2637</v>
      </c>
    </row>
    <row r="805" spans="1:7" s="12" customFormat="1">
      <c r="A805" s="4">
        <v>804</v>
      </c>
      <c r="B805" s="4">
        <v>1</v>
      </c>
      <c r="C805" s="4" t="s">
        <v>2638</v>
      </c>
      <c r="D805" s="4" t="s">
        <v>2639</v>
      </c>
      <c r="E805" s="4" t="s">
        <v>14</v>
      </c>
      <c r="F805" s="4" t="s">
        <v>1289</v>
      </c>
      <c r="G805" s="4" t="s">
        <v>2640</v>
      </c>
    </row>
    <row r="806" spans="1:7" s="12" customFormat="1">
      <c r="A806" s="4">
        <v>805</v>
      </c>
      <c r="B806" s="4">
        <v>1</v>
      </c>
      <c r="C806" s="4" t="s">
        <v>2641</v>
      </c>
      <c r="D806" s="4" t="s">
        <v>1100</v>
      </c>
      <c r="E806" s="4" t="s">
        <v>701</v>
      </c>
      <c r="F806" s="4" t="s">
        <v>2642</v>
      </c>
      <c r="G806" s="4" t="s">
        <v>2002</v>
      </c>
    </row>
    <row r="807" spans="1:7" s="12" customFormat="1">
      <c r="A807" s="4">
        <v>806</v>
      </c>
      <c r="B807" s="4">
        <v>1</v>
      </c>
      <c r="C807" s="4" t="s">
        <v>2643</v>
      </c>
      <c r="D807" s="4" t="s">
        <v>108</v>
      </c>
      <c r="E807" s="4" t="s">
        <v>14</v>
      </c>
      <c r="F807" s="4" t="s">
        <v>1800</v>
      </c>
      <c r="G807" s="4" t="s">
        <v>2644</v>
      </c>
    </row>
    <row r="808" spans="1:7" s="12" customFormat="1">
      <c r="A808" s="4">
        <v>807</v>
      </c>
      <c r="B808" s="4">
        <v>1</v>
      </c>
      <c r="C808" s="4" t="s">
        <v>2645</v>
      </c>
      <c r="D808" s="4" t="s">
        <v>2571</v>
      </c>
      <c r="E808" s="4" t="s">
        <v>14</v>
      </c>
      <c r="F808" s="4" t="s">
        <v>1100</v>
      </c>
      <c r="G808" s="4" t="s">
        <v>2646</v>
      </c>
    </row>
    <row r="809" spans="1:7" s="12" customFormat="1">
      <c r="A809" s="4">
        <v>808</v>
      </c>
      <c r="B809" s="4">
        <v>2</v>
      </c>
      <c r="C809" s="4" t="s">
        <v>2647</v>
      </c>
      <c r="D809" s="4" t="s">
        <v>2648</v>
      </c>
      <c r="E809" s="4" t="s">
        <v>2649</v>
      </c>
      <c r="F809" s="4" t="s">
        <v>2650</v>
      </c>
      <c r="G809" s="4" t="s">
        <v>2651</v>
      </c>
    </row>
    <row r="810" spans="1:7" s="12" customFormat="1">
      <c r="A810" s="4">
        <v>809</v>
      </c>
      <c r="B810" s="4">
        <v>1</v>
      </c>
      <c r="C810" s="4" t="s">
        <v>2652</v>
      </c>
      <c r="D810" s="4" t="s">
        <v>2653</v>
      </c>
      <c r="E810" s="4" t="s">
        <v>14</v>
      </c>
      <c r="F810" s="4" t="s">
        <v>425</v>
      </c>
      <c r="G810" s="4" t="s">
        <v>2654</v>
      </c>
    </row>
    <row r="811" spans="1:7" s="12" customFormat="1">
      <c r="A811" s="4">
        <v>810</v>
      </c>
      <c r="B811" s="4">
        <v>2</v>
      </c>
      <c r="C811" s="4" t="s">
        <v>2655</v>
      </c>
      <c r="D811" s="4" t="s">
        <v>18</v>
      </c>
      <c r="E811" s="4" t="s">
        <v>14</v>
      </c>
      <c r="F811" s="4" t="s">
        <v>2656</v>
      </c>
      <c r="G811" s="4" t="s">
        <v>2657</v>
      </c>
    </row>
    <row r="812" spans="1:7" s="12" customFormat="1">
      <c r="A812" s="4">
        <v>811</v>
      </c>
      <c r="B812" s="4">
        <v>2</v>
      </c>
      <c r="C812" s="4" t="s">
        <v>2658</v>
      </c>
      <c r="D812" s="4" t="s">
        <v>2659</v>
      </c>
      <c r="E812" s="4" t="s">
        <v>14</v>
      </c>
      <c r="F812" s="4" t="s">
        <v>31</v>
      </c>
      <c r="G812" s="4" t="s">
        <v>2660</v>
      </c>
    </row>
    <row r="813" spans="1:7" s="12" customFormat="1">
      <c r="A813" s="4">
        <v>812</v>
      </c>
      <c r="B813" s="4">
        <v>1</v>
      </c>
      <c r="C813" s="4" t="s">
        <v>2661</v>
      </c>
      <c r="D813" s="4" t="s">
        <v>2662</v>
      </c>
      <c r="E813" s="4" t="s">
        <v>14</v>
      </c>
      <c r="F813" s="4" t="s">
        <v>2663</v>
      </c>
      <c r="G813" s="4" t="s">
        <v>2664</v>
      </c>
    </row>
    <row r="814" spans="1:7" s="12" customFormat="1">
      <c r="A814" s="4">
        <v>813</v>
      </c>
      <c r="B814" s="4">
        <v>2</v>
      </c>
      <c r="C814" s="4" t="s">
        <v>2665</v>
      </c>
      <c r="D814" s="4" t="s">
        <v>2207</v>
      </c>
      <c r="E814" s="4" t="s">
        <v>14</v>
      </c>
      <c r="F814" s="4" t="s">
        <v>607</v>
      </c>
      <c r="G814" s="4" t="s">
        <v>2666</v>
      </c>
    </row>
    <row r="815" spans="1:7" s="12" customFormat="1">
      <c r="A815" s="4">
        <v>814</v>
      </c>
      <c r="B815" s="4">
        <v>2</v>
      </c>
      <c r="C815" s="4" t="s">
        <v>2667</v>
      </c>
      <c r="D815" s="4" t="s">
        <v>774</v>
      </c>
      <c r="E815" s="4" t="s">
        <v>14</v>
      </c>
      <c r="F815" s="4" t="s">
        <v>131</v>
      </c>
      <c r="G815" s="4" t="s">
        <v>2668</v>
      </c>
    </row>
    <row r="816" spans="1:7" s="12" customFormat="1">
      <c r="A816" s="4">
        <v>815</v>
      </c>
      <c r="B816" s="4">
        <v>2</v>
      </c>
      <c r="C816" s="4" t="s">
        <v>2669</v>
      </c>
      <c r="D816" s="4" t="s">
        <v>84</v>
      </c>
      <c r="E816" s="4" t="s">
        <v>14</v>
      </c>
      <c r="F816" s="4" t="s">
        <v>120</v>
      </c>
      <c r="G816" s="4" t="s">
        <v>2670</v>
      </c>
    </row>
    <row r="817" spans="1:7" s="12" customFormat="1">
      <c r="A817" s="4">
        <v>816</v>
      </c>
      <c r="B817" s="4">
        <v>2</v>
      </c>
      <c r="C817" s="4" t="s">
        <v>2671</v>
      </c>
      <c r="D817" s="4" t="s">
        <v>1178</v>
      </c>
      <c r="E817" s="4" t="s">
        <v>2672</v>
      </c>
      <c r="F817" s="4" t="s">
        <v>243</v>
      </c>
      <c r="G817" s="4" t="s">
        <v>2673</v>
      </c>
    </row>
    <row r="818" spans="1:7" s="12" customFormat="1">
      <c r="A818" s="4">
        <v>817</v>
      </c>
      <c r="B818" s="4">
        <v>1</v>
      </c>
      <c r="C818" s="4" t="s">
        <v>2674</v>
      </c>
      <c r="D818" s="4" t="s">
        <v>736</v>
      </c>
      <c r="E818" s="4" t="s">
        <v>14</v>
      </c>
      <c r="F818" s="4" t="s">
        <v>2675</v>
      </c>
      <c r="G818" s="4" t="s">
        <v>2676</v>
      </c>
    </row>
    <row r="819" spans="1:7" s="12" customFormat="1">
      <c r="A819" s="4">
        <v>818</v>
      </c>
      <c r="B819" s="4">
        <v>2</v>
      </c>
      <c r="C819" s="4" t="s">
        <v>2677</v>
      </c>
      <c r="D819" s="4" t="s">
        <v>2678</v>
      </c>
      <c r="E819" s="4" t="s">
        <v>2679</v>
      </c>
      <c r="F819" s="4" t="s">
        <v>2680</v>
      </c>
      <c r="G819" s="4" t="s">
        <v>2681</v>
      </c>
    </row>
    <row r="820" spans="1:7" s="12" customFormat="1">
      <c r="A820" s="4">
        <v>819</v>
      </c>
      <c r="B820" s="4">
        <v>1</v>
      </c>
      <c r="C820" s="4" t="s">
        <v>2682</v>
      </c>
      <c r="D820" s="4" t="s">
        <v>2683</v>
      </c>
      <c r="E820" s="4" t="s">
        <v>14</v>
      </c>
      <c r="F820" s="4" t="s">
        <v>1010</v>
      </c>
      <c r="G820" s="4" t="s">
        <v>2684</v>
      </c>
    </row>
    <row r="821" spans="1:7" s="12" customFormat="1">
      <c r="A821" s="4">
        <v>820</v>
      </c>
      <c r="B821" s="4">
        <v>1</v>
      </c>
      <c r="C821" s="4" t="s">
        <v>2685</v>
      </c>
      <c r="D821" s="4" t="s">
        <v>2686</v>
      </c>
      <c r="E821" s="4" t="s">
        <v>1475</v>
      </c>
      <c r="F821" s="4" t="s">
        <v>787</v>
      </c>
      <c r="G821" s="4" t="s">
        <v>2687</v>
      </c>
    </row>
    <row r="822" spans="1:7" s="12" customFormat="1">
      <c r="A822" s="4">
        <v>821</v>
      </c>
      <c r="B822" s="4">
        <v>1</v>
      </c>
      <c r="C822" s="4" t="s">
        <v>2688</v>
      </c>
      <c r="D822" s="4" t="s">
        <v>2689</v>
      </c>
      <c r="E822" s="4" t="s">
        <v>14</v>
      </c>
      <c r="F822" s="4" t="s">
        <v>232</v>
      </c>
      <c r="G822" s="4" t="s">
        <v>2690</v>
      </c>
    </row>
    <row r="823" spans="1:7" s="12" customFormat="1">
      <c r="A823" s="4">
        <v>822</v>
      </c>
      <c r="B823" s="4">
        <v>1</v>
      </c>
      <c r="C823" s="4" t="s">
        <v>2691</v>
      </c>
      <c r="D823" s="4" t="s">
        <v>2692</v>
      </c>
      <c r="E823" s="4" t="s">
        <v>14</v>
      </c>
      <c r="F823" s="4" t="s">
        <v>2693</v>
      </c>
      <c r="G823" s="4" t="s">
        <v>2694</v>
      </c>
    </row>
    <row r="824" spans="1:7" s="12" customFormat="1">
      <c r="A824" s="4">
        <v>823</v>
      </c>
      <c r="B824" s="4">
        <v>1</v>
      </c>
      <c r="C824" s="4" t="s">
        <v>2695</v>
      </c>
      <c r="D824" s="4" t="s">
        <v>2500</v>
      </c>
      <c r="E824" s="4" t="s">
        <v>2696</v>
      </c>
      <c r="F824" s="4" t="s">
        <v>30</v>
      </c>
      <c r="G824" s="4" t="s">
        <v>2697</v>
      </c>
    </row>
    <row r="825" spans="1:7" s="12" customFormat="1">
      <c r="A825" s="4">
        <v>824</v>
      </c>
      <c r="B825" s="4">
        <v>2</v>
      </c>
      <c r="C825" s="4" t="s">
        <v>2698</v>
      </c>
      <c r="D825" s="4" t="s">
        <v>2430</v>
      </c>
      <c r="E825" s="4" t="s">
        <v>14</v>
      </c>
      <c r="F825" s="4" t="s">
        <v>2172</v>
      </c>
      <c r="G825" s="4" t="s">
        <v>2699</v>
      </c>
    </row>
    <row r="826" spans="1:7" s="12" customFormat="1">
      <c r="A826" s="4">
        <v>825</v>
      </c>
      <c r="B826" s="4">
        <v>1</v>
      </c>
      <c r="C826" s="4" t="s">
        <v>2700</v>
      </c>
      <c r="D826" s="4" t="s">
        <v>2701</v>
      </c>
      <c r="E826" s="4" t="s">
        <v>2702</v>
      </c>
      <c r="F826" s="4" t="s">
        <v>200</v>
      </c>
      <c r="G826" s="4" t="s">
        <v>2703</v>
      </c>
    </row>
    <row r="827" spans="1:7" s="12" customFormat="1">
      <c r="A827" s="4">
        <v>826</v>
      </c>
      <c r="B827" s="4">
        <v>2</v>
      </c>
      <c r="C827" s="4" t="s">
        <v>2704</v>
      </c>
      <c r="D827" s="4" t="s">
        <v>2705</v>
      </c>
      <c r="E827" s="4" t="s">
        <v>1111</v>
      </c>
      <c r="F827" s="4" t="s">
        <v>2123</v>
      </c>
      <c r="G827" s="4" t="s">
        <v>2706</v>
      </c>
    </row>
    <row r="828" spans="1:7" s="12" customFormat="1">
      <c r="A828" s="4">
        <v>827</v>
      </c>
      <c r="B828" s="4">
        <v>1</v>
      </c>
      <c r="C828" s="4" t="s">
        <v>2707</v>
      </c>
      <c r="D828" s="4" t="s">
        <v>2708</v>
      </c>
      <c r="E828" s="4" t="s">
        <v>14</v>
      </c>
      <c r="F828" s="4" t="s">
        <v>710</v>
      </c>
      <c r="G828" s="4" t="s">
        <v>2709</v>
      </c>
    </row>
    <row r="829" spans="1:7" s="12" customFormat="1">
      <c r="A829" s="4">
        <v>828</v>
      </c>
      <c r="B829" s="4">
        <v>1</v>
      </c>
      <c r="C829" s="4" t="s">
        <v>2710</v>
      </c>
      <c r="D829" s="4" t="s">
        <v>2711</v>
      </c>
      <c r="E829" s="4" t="s">
        <v>14</v>
      </c>
      <c r="F829" s="4" t="s">
        <v>2712</v>
      </c>
      <c r="G829" s="4" t="s">
        <v>2713</v>
      </c>
    </row>
    <row r="830" spans="1:7" s="12" customFormat="1">
      <c r="A830" s="4">
        <v>829</v>
      </c>
      <c r="B830" s="4">
        <v>1</v>
      </c>
      <c r="C830" s="4" t="s">
        <v>2714</v>
      </c>
      <c r="D830" s="4" t="s">
        <v>2715</v>
      </c>
      <c r="E830" s="4" t="s">
        <v>14</v>
      </c>
      <c r="F830" s="4" t="s">
        <v>641</v>
      </c>
      <c r="G830" s="4" t="s">
        <v>2716</v>
      </c>
    </row>
    <row r="831" spans="1:7" s="12" customFormat="1">
      <c r="A831" s="4">
        <v>830</v>
      </c>
      <c r="B831" s="4">
        <v>2</v>
      </c>
      <c r="C831" s="4" t="s">
        <v>2717</v>
      </c>
      <c r="D831" s="4" t="s">
        <v>2718</v>
      </c>
      <c r="E831" s="4" t="s">
        <v>14</v>
      </c>
      <c r="F831" s="4" t="s">
        <v>534</v>
      </c>
      <c r="G831" s="4" t="s">
        <v>2719</v>
      </c>
    </row>
    <row r="832" spans="1:7" s="12" customFormat="1">
      <c r="A832" s="4">
        <v>831</v>
      </c>
      <c r="B832" s="4">
        <v>2</v>
      </c>
      <c r="C832" s="4" t="s">
        <v>2720</v>
      </c>
      <c r="D832" s="4" t="s">
        <v>687</v>
      </c>
      <c r="E832" s="4" t="s">
        <v>14</v>
      </c>
      <c r="F832" s="4" t="s">
        <v>2721</v>
      </c>
      <c r="G832" s="4" t="s">
        <v>2722</v>
      </c>
    </row>
    <row r="833" spans="1:7" s="12" customFormat="1">
      <c r="A833" s="4">
        <v>832</v>
      </c>
      <c r="B833" s="4">
        <v>1</v>
      </c>
      <c r="C833" s="4" t="s">
        <v>2723</v>
      </c>
      <c r="D833" s="4" t="s">
        <v>2724</v>
      </c>
      <c r="E833" s="4" t="s">
        <v>14</v>
      </c>
      <c r="F833" s="4" t="s">
        <v>46</v>
      </c>
      <c r="G833" s="4" t="s">
        <v>2725</v>
      </c>
    </row>
    <row r="834" spans="1:7" s="12" customFormat="1">
      <c r="A834" s="4">
        <v>833</v>
      </c>
      <c r="B834" s="4">
        <v>1</v>
      </c>
      <c r="C834" s="4" t="s">
        <v>2726</v>
      </c>
      <c r="D834" s="4" t="s">
        <v>2210</v>
      </c>
      <c r="E834" s="4" t="s">
        <v>14</v>
      </c>
      <c r="F834" s="4" t="s">
        <v>2727</v>
      </c>
      <c r="G834" s="4" t="s">
        <v>2728</v>
      </c>
    </row>
    <row r="835" spans="1:7" s="12" customFormat="1">
      <c r="A835" s="4">
        <v>834</v>
      </c>
      <c r="B835" s="4">
        <v>2</v>
      </c>
      <c r="C835" s="4" t="s">
        <v>2729</v>
      </c>
      <c r="D835" s="4" t="s">
        <v>2343</v>
      </c>
      <c r="E835" s="4" t="s">
        <v>2730</v>
      </c>
      <c r="F835" s="4" t="s">
        <v>131</v>
      </c>
      <c r="G835" s="4" t="s">
        <v>2731</v>
      </c>
    </row>
    <row r="836" spans="1:7" s="12" customFormat="1">
      <c r="A836" s="4">
        <v>835</v>
      </c>
      <c r="B836" s="4">
        <v>1</v>
      </c>
      <c r="C836" s="4" t="s">
        <v>2732</v>
      </c>
      <c r="D836" s="4" t="s">
        <v>2733</v>
      </c>
      <c r="E836" s="4" t="s">
        <v>14</v>
      </c>
      <c r="F836" s="4" t="s">
        <v>425</v>
      </c>
      <c r="G836" s="4" t="s">
        <v>2734</v>
      </c>
    </row>
    <row r="837" spans="1:7" s="12" customFormat="1">
      <c r="A837" s="4">
        <v>836</v>
      </c>
      <c r="B837" s="4">
        <v>1</v>
      </c>
      <c r="C837" s="4" t="s">
        <v>2735</v>
      </c>
      <c r="D837" s="4" t="s">
        <v>1958</v>
      </c>
      <c r="E837" s="4" t="s">
        <v>14</v>
      </c>
      <c r="F837" s="4" t="s">
        <v>515</v>
      </c>
      <c r="G837" s="4" t="s">
        <v>2736</v>
      </c>
    </row>
    <row r="838" spans="1:7" s="12" customFormat="1">
      <c r="A838" s="4">
        <v>837</v>
      </c>
      <c r="B838" s="4">
        <v>2</v>
      </c>
      <c r="C838" s="4" t="s">
        <v>2737</v>
      </c>
      <c r="D838" s="4" t="s">
        <v>1911</v>
      </c>
      <c r="E838" s="4" t="s">
        <v>2738</v>
      </c>
      <c r="F838" s="4" t="s">
        <v>569</v>
      </c>
      <c r="G838" s="4" t="s">
        <v>2739</v>
      </c>
    </row>
    <row r="839" spans="1:7" s="12" customFormat="1">
      <c r="A839" s="4">
        <v>838</v>
      </c>
      <c r="B839" s="4">
        <v>1</v>
      </c>
      <c r="C839" s="4" t="s">
        <v>2740</v>
      </c>
      <c r="D839" s="4" t="s">
        <v>2741</v>
      </c>
      <c r="E839" s="4" t="s">
        <v>425</v>
      </c>
      <c r="F839" s="4" t="s">
        <v>2742</v>
      </c>
      <c r="G839" s="4" t="s">
        <v>2743</v>
      </c>
    </row>
    <row r="840" spans="1:7" s="12" customFormat="1">
      <c r="A840" s="4">
        <v>839</v>
      </c>
      <c r="B840" s="4">
        <v>1</v>
      </c>
      <c r="C840" s="4" t="s">
        <v>2744</v>
      </c>
      <c r="D840" s="4" t="s">
        <v>2745</v>
      </c>
      <c r="E840" s="4" t="s">
        <v>14</v>
      </c>
      <c r="F840" s="4" t="s">
        <v>192</v>
      </c>
      <c r="G840" s="4" t="s">
        <v>2746</v>
      </c>
    </row>
    <row r="841" spans="1:7" s="12" customFormat="1">
      <c r="A841" s="4">
        <v>840</v>
      </c>
      <c r="B841" s="4">
        <v>2</v>
      </c>
      <c r="C841" s="4" t="s">
        <v>2747</v>
      </c>
      <c r="D841" s="4" t="s">
        <v>2748</v>
      </c>
      <c r="E841" s="4" t="s">
        <v>14</v>
      </c>
      <c r="F841" s="4" t="s">
        <v>2749</v>
      </c>
      <c r="G841" s="4" t="s">
        <v>2750</v>
      </c>
    </row>
    <row r="842" spans="1:7" s="12" customFormat="1">
      <c r="A842" s="4">
        <v>841</v>
      </c>
      <c r="B842" s="4">
        <v>1</v>
      </c>
      <c r="C842" s="4" t="s">
        <v>2751</v>
      </c>
      <c r="D842" s="4" t="s">
        <v>2752</v>
      </c>
      <c r="E842" s="4" t="s">
        <v>14</v>
      </c>
      <c r="F842" s="4" t="s">
        <v>192</v>
      </c>
      <c r="G842" s="4" t="s">
        <v>2753</v>
      </c>
    </row>
    <row r="843" spans="1:7" s="12" customFormat="1">
      <c r="A843" s="4">
        <v>842</v>
      </c>
      <c r="B843" s="4">
        <v>1</v>
      </c>
      <c r="C843" s="4" t="s">
        <v>2754</v>
      </c>
      <c r="D843" s="4" t="s">
        <v>2581</v>
      </c>
      <c r="E843" s="4" t="s">
        <v>14</v>
      </c>
      <c r="F843" s="4" t="s">
        <v>665</v>
      </c>
      <c r="G843" s="4" t="s">
        <v>2755</v>
      </c>
    </row>
    <row r="844" spans="1:7" s="12" customFormat="1">
      <c r="A844" s="4">
        <v>843</v>
      </c>
      <c r="B844" s="4">
        <v>2</v>
      </c>
      <c r="C844" s="4" t="s">
        <v>2756</v>
      </c>
      <c r="D844" s="4" t="s">
        <v>2757</v>
      </c>
      <c r="E844" s="4" t="s">
        <v>14</v>
      </c>
      <c r="F844" s="4" t="s">
        <v>1179</v>
      </c>
      <c r="G844" s="4" t="s">
        <v>2758</v>
      </c>
    </row>
    <row r="845" spans="1:7" s="12" customFormat="1">
      <c r="A845" s="4">
        <v>844</v>
      </c>
      <c r="B845" s="4">
        <v>2</v>
      </c>
      <c r="C845" s="4" t="s">
        <v>2759</v>
      </c>
      <c r="D845" s="4" t="s">
        <v>142</v>
      </c>
      <c r="E845" s="4" t="s">
        <v>14</v>
      </c>
      <c r="F845" s="4" t="s">
        <v>2760</v>
      </c>
      <c r="G845" s="4" t="s">
        <v>2761</v>
      </c>
    </row>
    <row r="846" spans="1:7" s="12" customFormat="1">
      <c r="A846" s="4">
        <v>845</v>
      </c>
      <c r="B846" s="4">
        <v>1</v>
      </c>
      <c r="C846" s="4" t="s">
        <v>2762</v>
      </c>
      <c r="D846" s="4" t="s">
        <v>2763</v>
      </c>
      <c r="E846" s="4" t="s">
        <v>14</v>
      </c>
      <c r="F846" s="4" t="s">
        <v>211</v>
      </c>
      <c r="G846" s="4" t="s">
        <v>2764</v>
      </c>
    </row>
    <row r="847" spans="1:7" s="12" customFormat="1">
      <c r="A847" s="4">
        <v>846</v>
      </c>
      <c r="B847" s="4">
        <v>2</v>
      </c>
      <c r="C847" s="4" t="s">
        <v>2765</v>
      </c>
      <c r="D847" s="4" t="s">
        <v>2766</v>
      </c>
      <c r="E847" s="4" t="s">
        <v>14</v>
      </c>
      <c r="F847" s="4" t="s">
        <v>120</v>
      </c>
      <c r="G847" s="4" t="s">
        <v>2767</v>
      </c>
    </row>
    <row r="848" spans="1:7" s="12" customFormat="1">
      <c r="A848" s="4">
        <v>847</v>
      </c>
      <c r="B848" s="4">
        <v>1</v>
      </c>
      <c r="C848" s="4" t="s">
        <v>2768</v>
      </c>
      <c r="D848" s="4" t="s">
        <v>2769</v>
      </c>
      <c r="E848" s="4" t="s">
        <v>14</v>
      </c>
      <c r="F848" s="4" t="s">
        <v>2770</v>
      </c>
      <c r="G848" s="4" t="s">
        <v>2771</v>
      </c>
    </row>
    <row r="849" spans="1:8" s="12" customFormat="1">
      <c r="A849" s="4">
        <v>848</v>
      </c>
      <c r="B849" s="4">
        <v>2</v>
      </c>
      <c r="C849" s="4" t="s">
        <v>2772</v>
      </c>
      <c r="D849" s="4" t="s">
        <v>30</v>
      </c>
      <c r="E849" s="4" t="s">
        <v>701</v>
      </c>
      <c r="F849" s="4" t="s">
        <v>545</v>
      </c>
      <c r="G849" s="4" t="s">
        <v>2773</v>
      </c>
    </row>
    <row r="850" spans="1:8" s="12" customFormat="1">
      <c r="A850" s="4">
        <v>849</v>
      </c>
      <c r="B850" s="4">
        <v>2</v>
      </c>
      <c r="C850" s="4" t="s">
        <v>2774</v>
      </c>
      <c r="D850" s="4" t="s">
        <v>2775</v>
      </c>
      <c r="E850" s="4" t="s">
        <v>14</v>
      </c>
      <c r="F850" s="4" t="s">
        <v>830</v>
      </c>
      <c r="G850" s="4" t="s">
        <v>2776</v>
      </c>
    </row>
    <row r="851" spans="1:8" s="12" customFormat="1">
      <c r="A851" s="4">
        <v>850</v>
      </c>
      <c r="B851" s="4">
        <v>2</v>
      </c>
      <c r="C851" s="4" t="s">
        <v>2777</v>
      </c>
      <c r="D851" s="4" t="s">
        <v>24</v>
      </c>
      <c r="E851" s="4" t="s">
        <v>1653</v>
      </c>
      <c r="F851" s="4" t="s">
        <v>1111</v>
      </c>
      <c r="G851" s="4" t="s">
        <v>2778</v>
      </c>
    </row>
    <row r="852" spans="1:8" s="12" customFormat="1">
      <c r="A852" s="4">
        <v>851</v>
      </c>
      <c r="B852" s="4">
        <v>1</v>
      </c>
      <c r="C852" s="4" t="s">
        <v>2779</v>
      </c>
      <c r="D852" s="4" t="s">
        <v>898</v>
      </c>
      <c r="E852" s="4" t="s">
        <v>14</v>
      </c>
      <c r="F852" s="4" t="s">
        <v>2780</v>
      </c>
      <c r="G852" s="4" t="s">
        <v>2781</v>
      </c>
    </row>
    <row r="853" spans="1:8" s="12" customFormat="1">
      <c r="A853" s="4">
        <v>852</v>
      </c>
      <c r="B853" s="4">
        <v>1</v>
      </c>
      <c r="C853" s="4" t="s">
        <v>2782</v>
      </c>
      <c r="D853" s="4" t="s">
        <v>2783</v>
      </c>
      <c r="E853" s="4" t="s">
        <v>14</v>
      </c>
      <c r="F853" s="4" t="s">
        <v>2784</v>
      </c>
      <c r="G853" s="4" t="s">
        <v>2785</v>
      </c>
    </row>
    <row r="854" spans="1:8" s="12" customFormat="1">
      <c r="A854" s="4">
        <v>853</v>
      </c>
      <c r="B854" s="4">
        <v>1</v>
      </c>
      <c r="C854" s="4" t="s">
        <v>2786</v>
      </c>
      <c r="D854" s="4" t="s">
        <v>2787</v>
      </c>
      <c r="E854" s="4" t="s">
        <v>14</v>
      </c>
      <c r="F854" s="4" t="s">
        <v>2788</v>
      </c>
      <c r="G854" s="4" t="s">
        <v>2789</v>
      </c>
      <c r="H854" s="13"/>
    </row>
    <row r="855" spans="1:8" s="12" customFormat="1">
      <c r="A855" s="4">
        <v>854</v>
      </c>
      <c r="B855" s="4">
        <v>2</v>
      </c>
      <c r="C855" s="4" t="s">
        <v>2790</v>
      </c>
      <c r="D855" s="4" t="s">
        <v>780</v>
      </c>
      <c r="E855" s="4" t="s">
        <v>14</v>
      </c>
      <c r="F855" s="4" t="s">
        <v>922</v>
      </c>
      <c r="G855" s="4" t="s">
        <v>2791</v>
      </c>
    </row>
    <row r="856" spans="1:8" s="12" customFormat="1">
      <c r="A856" s="4">
        <v>855</v>
      </c>
      <c r="B856" s="4">
        <v>1</v>
      </c>
      <c r="C856" s="4" t="s">
        <v>2792</v>
      </c>
      <c r="D856" s="4" t="s">
        <v>2793</v>
      </c>
      <c r="E856" s="4" t="s">
        <v>14</v>
      </c>
      <c r="F856" s="4" t="s">
        <v>200</v>
      </c>
      <c r="G856" s="4" t="s">
        <v>2794</v>
      </c>
    </row>
    <row r="857" spans="1:8" s="12" customFormat="1">
      <c r="A857" s="4">
        <v>856</v>
      </c>
      <c r="B857" s="4">
        <v>1</v>
      </c>
      <c r="C857" s="4" t="s">
        <v>2795</v>
      </c>
      <c r="D857" s="4" t="s">
        <v>2796</v>
      </c>
      <c r="E857" s="4" t="s">
        <v>14</v>
      </c>
      <c r="F857" s="4" t="s">
        <v>1958</v>
      </c>
      <c r="G857" s="4" t="s">
        <v>2797</v>
      </c>
    </row>
    <row r="858" spans="1:8" s="12" customFormat="1">
      <c r="A858" s="4">
        <v>857</v>
      </c>
      <c r="B858" s="4">
        <v>1</v>
      </c>
      <c r="C858" s="4" t="s">
        <v>2798</v>
      </c>
      <c r="D858" s="4" t="s">
        <v>2799</v>
      </c>
      <c r="E858" s="4" t="s">
        <v>14</v>
      </c>
      <c r="F858" s="4" t="s">
        <v>2800</v>
      </c>
      <c r="G858" s="4" t="s">
        <v>2801</v>
      </c>
    </row>
    <row r="859" spans="1:8" s="12" customFormat="1">
      <c r="A859" s="4">
        <v>858</v>
      </c>
      <c r="B859" s="4">
        <v>1</v>
      </c>
      <c r="C859" s="4" t="s">
        <v>2802</v>
      </c>
      <c r="D859" s="4" t="s">
        <v>2803</v>
      </c>
      <c r="E859" s="4" t="s">
        <v>14</v>
      </c>
      <c r="F859" s="4" t="s">
        <v>1475</v>
      </c>
      <c r="G859" s="4" t="s">
        <v>2804</v>
      </c>
    </row>
    <row r="860" spans="1:8" s="12" customFormat="1">
      <c r="A860" s="4">
        <v>859</v>
      </c>
      <c r="B860" s="4">
        <v>1</v>
      </c>
      <c r="C860" s="4" t="s">
        <v>2805</v>
      </c>
      <c r="D860" s="4" t="s">
        <v>2806</v>
      </c>
      <c r="E860" s="4" t="s">
        <v>14</v>
      </c>
      <c r="F860" s="4" t="s">
        <v>30</v>
      </c>
      <c r="G860" s="4" t="s">
        <v>2807</v>
      </c>
    </row>
    <row r="861" spans="1:8" s="12" customFormat="1">
      <c r="A861" s="4">
        <v>860</v>
      </c>
      <c r="B861" s="4">
        <v>2</v>
      </c>
      <c r="C861" s="4" t="s">
        <v>2808</v>
      </c>
      <c r="D861" s="4" t="s">
        <v>2809</v>
      </c>
      <c r="E861" s="4" t="s">
        <v>14</v>
      </c>
      <c r="F861" s="4" t="s">
        <v>2810</v>
      </c>
      <c r="G861" s="4" t="s">
        <v>2811</v>
      </c>
    </row>
    <row r="862" spans="1:8" s="12" customFormat="1">
      <c r="A862" s="4">
        <v>861</v>
      </c>
      <c r="B862" s="4">
        <v>2</v>
      </c>
      <c r="C862" s="4" t="s">
        <v>2812</v>
      </c>
      <c r="D862" s="4" t="s">
        <v>2813</v>
      </c>
      <c r="E862" s="4" t="s">
        <v>14</v>
      </c>
      <c r="F862" s="4" t="s">
        <v>409</v>
      </c>
      <c r="G862" s="4" t="s">
        <v>2814</v>
      </c>
    </row>
    <row r="863" spans="1:8" s="12" customFormat="1">
      <c r="A863" s="4">
        <v>862</v>
      </c>
      <c r="B863" s="4">
        <v>1</v>
      </c>
      <c r="C863" s="4" t="s">
        <v>2815</v>
      </c>
      <c r="D863" s="4" t="s">
        <v>2816</v>
      </c>
      <c r="E863" s="4" t="s">
        <v>14</v>
      </c>
      <c r="F863" s="4" t="s">
        <v>2817</v>
      </c>
      <c r="G863" s="4" t="s">
        <v>2818</v>
      </c>
    </row>
    <row r="864" spans="1:8" s="12" customFormat="1">
      <c r="A864" s="4">
        <v>863</v>
      </c>
      <c r="B864" s="4">
        <v>2</v>
      </c>
      <c r="C864" s="4" t="s">
        <v>2819</v>
      </c>
      <c r="D864" s="4" t="s">
        <v>2820</v>
      </c>
      <c r="E864" s="4" t="s">
        <v>830</v>
      </c>
      <c r="F864" s="4" t="s">
        <v>2821</v>
      </c>
      <c r="G864" s="4" t="s">
        <v>2822</v>
      </c>
    </row>
    <row r="865" spans="1:8" s="12" customFormat="1">
      <c r="A865" s="4">
        <v>864</v>
      </c>
      <c r="B865" s="4">
        <v>1</v>
      </c>
      <c r="C865" s="4" t="s">
        <v>2823</v>
      </c>
      <c r="D865" s="4" t="s">
        <v>2010</v>
      </c>
      <c r="E865" s="4" t="s">
        <v>14</v>
      </c>
      <c r="F865" s="4" t="s">
        <v>2824</v>
      </c>
      <c r="G865" s="4" t="s">
        <v>2825</v>
      </c>
    </row>
    <row r="866" spans="1:8" s="12" customFormat="1">
      <c r="A866" s="4">
        <v>865</v>
      </c>
      <c r="B866" s="4">
        <v>2</v>
      </c>
      <c r="C866" s="4" t="s">
        <v>2826</v>
      </c>
      <c r="D866" s="4" t="s">
        <v>740</v>
      </c>
      <c r="E866" s="4" t="s">
        <v>14</v>
      </c>
      <c r="F866" s="4" t="s">
        <v>15</v>
      </c>
      <c r="G866" s="4" t="s">
        <v>2827</v>
      </c>
    </row>
    <row r="867" spans="1:8" s="12" customFormat="1">
      <c r="A867" s="4">
        <v>866</v>
      </c>
      <c r="B867" s="4">
        <v>2</v>
      </c>
      <c r="C867" s="4" t="s">
        <v>2828</v>
      </c>
      <c r="D867" s="4" t="s">
        <v>192</v>
      </c>
      <c r="E867" s="4" t="s">
        <v>14</v>
      </c>
      <c r="F867" s="4" t="s">
        <v>2829</v>
      </c>
      <c r="G867" s="4" t="s">
        <v>2830</v>
      </c>
    </row>
    <row r="868" spans="1:8" s="12" customFormat="1">
      <c r="A868" s="4">
        <v>867</v>
      </c>
      <c r="B868" s="4">
        <v>2</v>
      </c>
      <c r="C868" s="4" t="s">
        <v>2831</v>
      </c>
      <c r="D868" s="4" t="s">
        <v>2832</v>
      </c>
      <c r="E868" s="4" t="s">
        <v>14</v>
      </c>
      <c r="F868" s="4" t="s">
        <v>2833</v>
      </c>
      <c r="G868" s="4" t="s">
        <v>2834</v>
      </c>
    </row>
    <row r="869" spans="1:8" s="12" customFormat="1">
      <c r="A869" s="4">
        <v>868</v>
      </c>
      <c r="B869" s="4">
        <v>1</v>
      </c>
      <c r="C869" s="4" t="s">
        <v>2835</v>
      </c>
      <c r="D869" s="4" t="s">
        <v>2836</v>
      </c>
      <c r="E869" s="4" t="s">
        <v>14</v>
      </c>
      <c r="F869" s="4" t="s">
        <v>2109</v>
      </c>
      <c r="G869" s="4" t="s">
        <v>2837</v>
      </c>
    </row>
    <row r="870" spans="1:8" s="12" customFormat="1">
      <c r="A870" s="4">
        <v>869</v>
      </c>
      <c r="B870" s="4">
        <v>2</v>
      </c>
      <c r="C870" s="4" t="s">
        <v>2838</v>
      </c>
      <c r="D870" s="4" t="s">
        <v>940</v>
      </c>
      <c r="E870" s="4" t="s">
        <v>14</v>
      </c>
      <c r="F870" s="4" t="s">
        <v>2839</v>
      </c>
      <c r="G870" s="4" t="s">
        <v>2840</v>
      </c>
    </row>
    <row r="871" spans="1:8" s="12" customFormat="1">
      <c r="A871" s="4">
        <v>870</v>
      </c>
      <c r="B871" s="4">
        <v>2</v>
      </c>
      <c r="C871" s="4" t="s">
        <v>2841</v>
      </c>
      <c r="D871" s="4" t="s">
        <v>2842</v>
      </c>
      <c r="E871" s="4" t="s">
        <v>14</v>
      </c>
      <c r="F871" s="4" t="s">
        <v>147</v>
      </c>
      <c r="G871" s="4" t="s">
        <v>2843</v>
      </c>
    </row>
    <row r="872" spans="1:8" s="12" customFormat="1">
      <c r="A872" s="4">
        <v>871</v>
      </c>
      <c r="B872" s="4">
        <v>2</v>
      </c>
      <c r="C872" s="4" t="s">
        <v>2844</v>
      </c>
      <c r="D872" s="4" t="s">
        <v>2845</v>
      </c>
      <c r="E872" s="4" t="s">
        <v>14</v>
      </c>
      <c r="F872" s="4" t="s">
        <v>2846</v>
      </c>
      <c r="G872" s="4" t="s">
        <v>2847</v>
      </c>
    </row>
    <row r="873" spans="1:8" s="12" customFormat="1">
      <c r="A873" s="4">
        <v>872</v>
      </c>
      <c r="B873" s="4">
        <v>2</v>
      </c>
      <c r="C873" s="4" t="s">
        <v>2848</v>
      </c>
      <c r="D873" s="4" t="s">
        <v>2849</v>
      </c>
      <c r="E873" s="4" t="s">
        <v>14</v>
      </c>
      <c r="F873" s="4" t="s">
        <v>101</v>
      </c>
      <c r="G873" s="4" t="s">
        <v>2850</v>
      </c>
    </row>
    <row r="874" spans="1:8" s="12" customFormat="1">
      <c r="A874" s="4">
        <v>873</v>
      </c>
      <c r="B874" s="4">
        <v>1</v>
      </c>
      <c r="C874" s="4" t="s">
        <v>2851</v>
      </c>
      <c r="D874" s="4" t="s">
        <v>705</v>
      </c>
      <c r="E874" s="4" t="s">
        <v>14</v>
      </c>
      <c r="F874" s="4" t="s">
        <v>1292</v>
      </c>
      <c r="G874" s="4" t="s">
        <v>1293</v>
      </c>
      <c r="H874" s="13"/>
    </row>
    <row r="875" spans="1:8" s="12" customFormat="1">
      <c r="A875" s="4">
        <v>874</v>
      </c>
      <c r="B875" s="4">
        <v>1</v>
      </c>
      <c r="C875" s="4" t="s">
        <v>2852</v>
      </c>
      <c r="D875" s="4" t="s">
        <v>1691</v>
      </c>
      <c r="E875" s="4" t="s">
        <v>14</v>
      </c>
      <c r="F875" s="4" t="s">
        <v>108</v>
      </c>
      <c r="G875" s="4" t="s">
        <v>2853</v>
      </c>
    </row>
    <row r="876" spans="1:8" s="12" customFormat="1">
      <c r="A876" s="4">
        <v>875</v>
      </c>
      <c r="B876" s="4">
        <v>2</v>
      </c>
      <c r="C876" s="4" t="s">
        <v>2854</v>
      </c>
      <c r="D876" s="4" t="s">
        <v>2855</v>
      </c>
      <c r="E876" s="4" t="s">
        <v>14</v>
      </c>
      <c r="F876" s="4" t="s">
        <v>27</v>
      </c>
      <c r="G876" s="4" t="s">
        <v>2856</v>
      </c>
    </row>
    <row r="877" spans="1:8" s="12" customFormat="1">
      <c r="A877" s="4">
        <v>876</v>
      </c>
      <c r="B877" s="4">
        <v>1</v>
      </c>
      <c r="C877" s="4" t="s">
        <v>2857</v>
      </c>
      <c r="D877" s="4" t="s">
        <v>431</v>
      </c>
      <c r="E877" s="4" t="s">
        <v>14</v>
      </c>
      <c r="F877" s="4" t="s">
        <v>980</v>
      </c>
      <c r="G877" s="4" t="s">
        <v>2858</v>
      </c>
    </row>
    <row r="878" spans="1:8" s="12" customFormat="1">
      <c r="A878" s="4">
        <v>877</v>
      </c>
      <c r="B878" s="4">
        <v>2</v>
      </c>
      <c r="C878" s="4" t="s">
        <v>2859</v>
      </c>
      <c r="D878" s="4" t="s">
        <v>2860</v>
      </c>
      <c r="E878" s="4" t="s">
        <v>2861</v>
      </c>
      <c r="F878" s="4" t="s">
        <v>2445</v>
      </c>
      <c r="G878" s="4" t="s">
        <v>2862</v>
      </c>
    </row>
    <row r="879" spans="1:8" s="12" customFormat="1">
      <c r="A879" s="4">
        <v>878</v>
      </c>
      <c r="B879" s="4">
        <v>1</v>
      </c>
      <c r="C879" s="4" t="s">
        <v>2863</v>
      </c>
      <c r="D879" s="4" t="s">
        <v>2864</v>
      </c>
      <c r="E879" s="4" t="s">
        <v>14</v>
      </c>
      <c r="F879" s="4" t="s">
        <v>774</v>
      </c>
      <c r="G879" s="4" t="s">
        <v>2865</v>
      </c>
    </row>
    <row r="880" spans="1:8" s="12" customFormat="1">
      <c r="A880" s="4">
        <v>879</v>
      </c>
      <c r="B880" s="4">
        <v>1</v>
      </c>
      <c r="C880" s="4" t="s">
        <v>2866</v>
      </c>
      <c r="D880" s="4" t="s">
        <v>2867</v>
      </c>
      <c r="E880" s="4" t="s">
        <v>14</v>
      </c>
      <c r="F880" s="4" t="s">
        <v>2868</v>
      </c>
      <c r="G880" s="4" t="s">
        <v>2869</v>
      </c>
    </row>
    <row r="881" spans="1:8" s="12" customFormat="1">
      <c r="A881" s="4">
        <v>880</v>
      </c>
      <c r="B881" s="4">
        <v>2</v>
      </c>
      <c r="C881" s="4" t="s">
        <v>2870</v>
      </c>
      <c r="D881" s="4" t="s">
        <v>2871</v>
      </c>
      <c r="E881" s="4" t="s">
        <v>14</v>
      </c>
      <c r="F881" s="4" t="s">
        <v>2872</v>
      </c>
      <c r="G881" s="4" t="s">
        <v>2873</v>
      </c>
    </row>
    <row r="882" spans="1:8" s="12" customFormat="1">
      <c r="A882" s="4">
        <v>881</v>
      </c>
      <c r="B882" s="4">
        <v>2</v>
      </c>
      <c r="C882" s="4" t="s">
        <v>2874</v>
      </c>
      <c r="D882" s="4" t="s">
        <v>457</v>
      </c>
      <c r="E882" s="4" t="s">
        <v>14</v>
      </c>
      <c r="F882" s="4" t="s">
        <v>131</v>
      </c>
      <c r="G882" s="4" t="s">
        <v>2875</v>
      </c>
    </row>
    <row r="883" spans="1:8" s="12" customFormat="1">
      <c r="A883" s="4">
        <v>882</v>
      </c>
      <c r="B883" s="4">
        <v>2</v>
      </c>
      <c r="C883" s="4" t="s">
        <v>2876</v>
      </c>
      <c r="D883" s="4" t="s">
        <v>1318</v>
      </c>
      <c r="E883" s="4" t="s">
        <v>14</v>
      </c>
      <c r="F883" s="4" t="s">
        <v>1715</v>
      </c>
      <c r="G883" s="4" t="s">
        <v>2877</v>
      </c>
    </row>
    <row r="884" spans="1:8" s="12" customFormat="1">
      <c r="A884" s="4">
        <v>883</v>
      </c>
      <c r="B884" s="4">
        <v>2</v>
      </c>
      <c r="C884" s="4" t="s">
        <v>2878</v>
      </c>
      <c r="D884" s="4" t="s">
        <v>2879</v>
      </c>
      <c r="E884" s="4" t="s">
        <v>14</v>
      </c>
      <c r="F884" s="4" t="s">
        <v>1575</v>
      </c>
      <c r="G884" s="4" t="s">
        <v>2880</v>
      </c>
    </row>
    <row r="885" spans="1:8" s="12" customFormat="1">
      <c r="A885" s="4">
        <v>884</v>
      </c>
      <c r="B885" s="4">
        <v>1</v>
      </c>
      <c r="C885" s="4" t="s">
        <v>2881</v>
      </c>
      <c r="D885" s="4" t="s">
        <v>13</v>
      </c>
      <c r="E885" s="4" t="s">
        <v>14</v>
      </c>
      <c r="F885" s="4" t="s">
        <v>1510</v>
      </c>
      <c r="G885" s="4" t="s">
        <v>2882</v>
      </c>
    </row>
    <row r="886" spans="1:8" s="12" customFormat="1">
      <c r="A886" s="4">
        <v>885</v>
      </c>
      <c r="B886" s="4">
        <v>1</v>
      </c>
      <c r="C886" s="4" t="s">
        <v>2883</v>
      </c>
      <c r="D886" s="4" t="s">
        <v>2884</v>
      </c>
      <c r="E886" s="4" t="s">
        <v>14</v>
      </c>
      <c r="F886" s="4" t="s">
        <v>2885</v>
      </c>
      <c r="G886" s="4" t="s">
        <v>2886</v>
      </c>
    </row>
    <row r="887" spans="1:8" s="12" customFormat="1">
      <c r="A887" s="4">
        <v>886</v>
      </c>
      <c r="B887" s="4">
        <v>1</v>
      </c>
      <c r="C887" s="4" t="s">
        <v>2887</v>
      </c>
      <c r="D887" s="4" t="s">
        <v>58</v>
      </c>
      <c r="E887" s="4" t="s">
        <v>14</v>
      </c>
      <c r="F887" s="4" t="s">
        <v>108</v>
      </c>
      <c r="G887" s="4" t="s">
        <v>2888</v>
      </c>
    </row>
    <row r="888" spans="1:8" s="12" customFormat="1">
      <c r="A888" s="4">
        <v>887</v>
      </c>
      <c r="B888" s="4">
        <v>1</v>
      </c>
      <c r="C888" s="4" t="s">
        <v>2889</v>
      </c>
      <c r="D888" s="4" t="s">
        <v>2890</v>
      </c>
      <c r="E888" s="4" t="s">
        <v>14</v>
      </c>
      <c r="F888" s="4" t="s">
        <v>316</v>
      </c>
      <c r="G888" s="4" t="s">
        <v>2891</v>
      </c>
    </row>
    <row r="889" spans="1:8" s="12" customFormat="1">
      <c r="A889" s="4">
        <v>888</v>
      </c>
      <c r="B889" s="4">
        <v>2</v>
      </c>
      <c r="C889" s="4" t="s">
        <v>2892</v>
      </c>
      <c r="D889" s="4" t="s">
        <v>2893</v>
      </c>
      <c r="E889" s="4" t="s">
        <v>14</v>
      </c>
      <c r="F889" s="4" t="s">
        <v>2650</v>
      </c>
      <c r="G889" s="4" t="s">
        <v>2894</v>
      </c>
    </row>
    <row r="890" spans="1:8" s="12" customFormat="1">
      <c r="A890" s="4">
        <v>889</v>
      </c>
      <c r="B890" s="4">
        <v>2</v>
      </c>
      <c r="C890" s="4" t="s">
        <v>2895</v>
      </c>
      <c r="D890" s="4" t="s">
        <v>2896</v>
      </c>
      <c r="E890" s="4" t="s">
        <v>14</v>
      </c>
      <c r="F890" s="4" t="s">
        <v>356</v>
      </c>
      <c r="G890" s="4" t="s">
        <v>2897</v>
      </c>
    </row>
    <row r="891" spans="1:8" s="12" customFormat="1">
      <c r="A891" s="4">
        <v>890</v>
      </c>
      <c r="B891" s="4">
        <v>1</v>
      </c>
      <c r="C891" s="4" t="s">
        <v>2898</v>
      </c>
      <c r="D891" s="4" t="s">
        <v>1628</v>
      </c>
      <c r="E891" s="4" t="s">
        <v>14</v>
      </c>
      <c r="F891" s="4" t="s">
        <v>80</v>
      </c>
      <c r="G891" s="4" t="s">
        <v>2899</v>
      </c>
    </row>
    <row r="892" spans="1:8" s="12" customFormat="1">
      <c r="A892" s="4">
        <v>891</v>
      </c>
      <c r="B892" s="4">
        <v>2</v>
      </c>
      <c r="C892" s="4" t="s">
        <v>2900</v>
      </c>
      <c r="D892" s="4" t="s">
        <v>568</v>
      </c>
      <c r="E892" s="4" t="s">
        <v>14</v>
      </c>
      <c r="F892" s="4" t="s">
        <v>458</v>
      </c>
      <c r="G892" s="4" t="s">
        <v>2901</v>
      </c>
      <c r="H892" s="15" t="s">
        <v>632</v>
      </c>
    </row>
    <row r="893" spans="1:8" s="12" customFormat="1">
      <c r="A893" s="4">
        <v>892</v>
      </c>
      <c r="B893" s="4">
        <v>1</v>
      </c>
      <c r="C893" s="4" t="s">
        <v>2902</v>
      </c>
      <c r="D893" s="4" t="s">
        <v>2903</v>
      </c>
      <c r="E893" s="4" t="s">
        <v>14</v>
      </c>
      <c r="F893" s="4" t="s">
        <v>837</v>
      </c>
      <c r="G893" s="4" t="s">
        <v>2904</v>
      </c>
    </row>
    <row r="894" spans="1:8" s="12" customFormat="1">
      <c r="A894" s="4">
        <v>893</v>
      </c>
      <c r="B894" s="4">
        <v>1</v>
      </c>
      <c r="C894" s="4" t="s">
        <v>2905</v>
      </c>
      <c r="D894" s="4" t="s">
        <v>2662</v>
      </c>
      <c r="E894" s="4" t="s">
        <v>14</v>
      </c>
      <c r="F894" s="4" t="s">
        <v>600</v>
      </c>
      <c r="G894" s="4" t="s">
        <v>2906</v>
      </c>
    </row>
    <row r="895" spans="1:8" s="12" customFormat="1">
      <c r="A895" s="4">
        <v>894</v>
      </c>
      <c r="B895" s="4">
        <v>1</v>
      </c>
      <c r="C895" s="4" t="s">
        <v>2907</v>
      </c>
      <c r="D895" s="4" t="s">
        <v>2908</v>
      </c>
      <c r="E895" s="4" t="s">
        <v>14</v>
      </c>
      <c r="F895" s="4" t="s">
        <v>283</v>
      </c>
      <c r="G895" s="4" t="s">
        <v>2909</v>
      </c>
    </row>
    <row r="896" spans="1:8" s="12" customFormat="1">
      <c r="A896" s="4">
        <v>895</v>
      </c>
      <c r="B896" s="4">
        <v>1</v>
      </c>
      <c r="C896" s="4" t="s">
        <v>2910</v>
      </c>
      <c r="D896" s="4" t="s">
        <v>2693</v>
      </c>
      <c r="E896" s="4" t="s">
        <v>14</v>
      </c>
      <c r="F896" s="4" t="s">
        <v>2911</v>
      </c>
      <c r="G896" s="4" t="s">
        <v>2912</v>
      </c>
    </row>
    <row r="897" spans="1:7" s="12" customFormat="1">
      <c r="A897" s="4">
        <v>896</v>
      </c>
      <c r="B897" s="4">
        <v>1</v>
      </c>
      <c r="C897" s="4" t="s">
        <v>2913</v>
      </c>
      <c r="D897" s="4" t="s">
        <v>92</v>
      </c>
      <c r="E897" s="4" t="s">
        <v>14</v>
      </c>
      <c r="F897" s="4" t="s">
        <v>2914</v>
      </c>
      <c r="G897" s="4" t="s">
        <v>2915</v>
      </c>
    </row>
    <row r="898" spans="1:7" s="12" customFormat="1">
      <c r="A898" s="4">
        <v>897</v>
      </c>
      <c r="B898" s="4">
        <v>1</v>
      </c>
      <c r="C898" s="4" t="s">
        <v>2916</v>
      </c>
      <c r="D898" s="4" t="s">
        <v>307</v>
      </c>
      <c r="E898" s="4" t="s">
        <v>14</v>
      </c>
      <c r="F898" s="4" t="s">
        <v>2917</v>
      </c>
      <c r="G898" s="4" t="s">
        <v>2918</v>
      </c>
    </row>
    <row r="899" spans="1:7" s="12" customFormat="1">
      <c r="A899" s="4">
        <v>898</v>
      </c>
      <c r="B899" s="4">
        <v>2</v>
      </c>
      <c r="C899" s="4" t="s">
        <v>2919</v>
      </c>
      <c r="D899" s="4" t="s">
        <v>903</v>
      </c>
      <c r="E899" s="4" t="s">
        <v>14</v>
      </c>
      <c r="F899" s="4" t="s">
        <v>101</v>
      </c>
      <c r="G899" s="4" t="s">
        <v>2920</v>
      </c>
    </row>
    <row r="900" spans="1:7" s="12" customFormat="1">
      <c r="A900" s="4">
        <v>899</v>
      </c>
      <c r="B900" s="4">
        <v>2</v>
      </c>
      <c r="C900" s="4" t="s">
        <v>2921</v>
      </c>
      <c r="D900" s="4" t="s">
        <v>629</v>
      </c>
      <c r="E900" s="4" t="s">
        <v>14</v>
      </c>
      <c r="F900" s="4" t="s">
        <v>27</v>
      </c>
      <c r="G900" s="4" t="s">
        <v>2922</v>
      </c>
    </row>
    <row r="901" spans="1:7" s="12" customFormat="1">
      <c r="A901" s="4">
        <v>900</v>
      </c>
      <c r="B901" s="4">
        <v>1</v>
      </c>
      <c r="C901" s="4" t="s">
        <v>2923</v>
      </c>
      <c r="D901" s="4" t="s">
        <v>903</v>
      </c>
      <c r="E901" s="4" t="s">
        <v>14</v>
      </c>
      <c r="F901" s="4" t="s">
        <v>2924</v>
      </c>
      <c r="G901" s="4" t="s">
        <v>2925</v>
      </c>
    </row>
    <row r="902" spans="1:7" s="12" customFormat="1">
      <c r="A902" s="4">
        <v>901</v>
      </c>
      <c r="B902" s="4">
        <v>2</v>
      </c>
      <c r="C902" s="4" t="s">
        <v>2926</v>
      </c>
      <c r="D902" s="4" t="s">
        <v>2927</v>
      </c>
      <c r="E902" s="4" t="s">
        <v>14</v>
      </c>
      <c r="F902" s="4" t="s">
        <v>1175</v>
      </c>
      <c r="G902" s="4" t="s">
        <v>2928</v>
      </c>
    </row>
    <row r="903" spans="1:7" s="12" customFormat="1">
      <c r="A903" s="4">
        <v>902</v>
      </c>
      <c r="B903" s="4">
        <v>2</v>
      </c>
      <c r="C903" s="4" t="s">
        <v>2929</v>
      </c>
      <c r="D903" s="4" t="s">
        <v>2930</v>
      </c>
      <c r="E903" s="4" t="s">
        <v>14</v>
      </c>
      <c r="F903" s="4" t="s">
        <v>243</v>
      </c>
      <c r="G903" s="4" t="s">
        <v>2931</v>
      </c>
    </row>
    <row r="904" spans="1:7" s="12" customFormat="1">
      <c r="A904" s="4">
        <v>903</v>
      </c>
      <c r="B904" s="4">
        <v>2</v>
      </c>
      <c r="C904" s="4" t="s">
        <v>2932</v>
      </c>
      <c r="D904" s="4" t="s">
        <v>1475</v>
      </c>
      <c r="E904" s="4" t="s">
        <v>14</v>
      </c>
      <c r="F904" s="4" t="s">
        <v>2933</v>
      </c>
      <c r="G904" s="4" t="s">
        <v>2934</v>
      </c>
    </row>
    <row r="905" spans="1:7" s="12" customFormat="1">
      <c r="A905" s="4">
        <v>904</v>
      </c>
      <c r="B905" s="4">
        <v>2</v>
      </c>
      <c r="C905" s="4" t="s">
        <v>2935</v>
      </c>
      <c r="D905" s="4" t="s">
        <v>1183</v>
      </c>
      <c r="E905" s="4" t="s">
        <v>14</v>
      </c>
      <c r="F905" s="4" t="s">
        <v>131</v>
      </c>
      <c r="G905" s="4" t="s">
        <v>2936</v>
      </c>
    </row>
    <row r="906" spans="1:7" s="12" customFormat="1">
      <c r="A906" s="4">
        <v>905</v>
      </c>
      <c r="B906" s="4">
        <v>1</v>
      </c>
      <c r="C906" s="4" t="s">
        <v>2937</v>
      </c>
      <c r="D906" s="4" t="s">
        <v>92</v>
      </c>
      <c r="E906" s="4" t="s">
        <v>14</v>
      </c>
      <c r="F906" s="4" t="s">
        <v>416</v>
      </c>
      <c r="G906" s="4" t="s">
        <v>2938</v>
      </c>
    </row>
    <row r="907" spans="1:7" s="12" customFormat="1">
      <c r="A907" s="4">
        <v>906</v>
      </c>
      <c r="B907" s="4">
        <v>2</v>
      </c>
      <c r="C907" s="4" t="s">
        <v>2939</v>
      </c>
      <c r="D907" s="4" t="s">
        <v>1475</v>
      </c>
      <c r="E907" s="4" t="s">
        <v>14</v>
      </c>
      <c r="F907" s="4" t="s">
        <v>1280</v>
      </c>
      <c r="G907" s="4" t="s">
        <v>2940</v>
      </c>
    </row>
    <row r="908" spans="1:7" s="12" customFormat="1">
      <c r="A908" s="4">
        <v>907</v>
      </c>
      <c r="B908" s="4">
        <v>1</v>
      </c>
      <c r="C908" s="4" t="s">
        <v>2941</v>
      </c>
      <c r="D908" s="4" t="s">
        <v>1175</v>
      </c>
      <c r="E908" s="4" t="s">
        <v>14</v>
      </c>
      <c r="F908" s="4" t="s">
        <v>2942</v>
      </c>
      <c r="G908" s="4" t="s">
        <v>2943</v>
      </c>
    </row>
    <row r="909" spans="1:7" s="12" customFormat="1">
      <c r="A909" s="4">
        <v>908</v>
      </c>
      <c r="B909" s="4">
        <v>2</v>
      </c>
      <c r="C909" s="4" t="s">
        <v>2944</v>
      </c>
      <c r="D909" s="4" t="s">
        <v>1318</v>
      </c>
      <c r="E909" s="4" t="s">
        <v>14</v>
      </c>
      <c r="F909" s="4" t="s">
        <v>586</v>
      </c>
      <c r="G909" s="4" t="s">
        <v>2945</v>
      </c>
    </row>
    <row r="910" spans="1:7" s="12" customFormat="1">
      <c r="A910" s="4">
        <v>909</v>
      </c>
      <c r="B910" s="4">
        <v>2</v>
      </c>
      <c r="C910" s="4" t="s">
        <v>2946</v>
      </c>
      <c r="D910" s="4" t="s">
        <v>2947</v>
      </c>
      <c r="E910" s="4" t="s">
        <v>14</v>
      </c>
      <c r="F910" s="4" t="s">
        <v>2135</v>
      </c>
      <c r="G910" s="4" t="s">
        <v>2948</v>
      </c>
    </row>
    <row r="911" spans="1:7" s="12" customFormat="1">
      <c r="A911" s="4">
        <v>910</v>
      </c>
      <c r="B911" s="4">
        <v>2</v>
      </c>
      <c r="C911" s="4" t="s">
        <v>2949</v>
      </c>
      <c r="D911" s="4" t="s">
        <v>2950</v>
      </c>
      <c r="E911" s="4" t="s">
        <v>14</v>
      </c>
      <c r="F911" s="4" t="s">
        <v>875</v>
      </c>
      <c r="G911" s="4" t="s">
        <v>2951</v>
      </c>
    </row>
    <row r="912" spans="1:7" s="12" customFormat="1">
      <c r="A912" s="4">
        <v>911</v>
      </c>
      <c r="B912" s="4">
        <v>2</v>
      </c>
      <c r="C912" s="4" t="s">
        <v>2952</v>
      </c>
      <c r="D912" s="4" t="s">
        <v>1365</v>
      </c>
      <c r="E912" s="4" t="s">
        <v>14</v>
      </c>
      <c r="F912" s="4" t="s">
        <v>120</v>
      </c>
      <c r="G912" s="4" t="s">
        <v>2953</v>
      </c>
    </row>
    <row r="913" spans="1:8" s="12" customFormat="1">
      <c r="A913" s="4">
        <v>912</v>
      </c>
      <c r="B913" s="4">
        <v>1</v>
      </c>
      <c r="C913" s="4" t="s">
        <v>2954</v>
      </c>
      <c r="D913" s="4" t="s">
        <v>2955</v>
      </c>
      <c r="E913" s="4" t="s">
        <v>14</v>
      </c>
      <c r="F913" s="4" t="s">
        <v>737</v>
      </c>
      <c r="G913" s="4" t="s">
        <v>2956</v>
      </c>
    </row>
    <row r="914" spans="1:8" s="12" customFormat="1">
      <c r="A914" s="4">
        <v>913</v>
      </c>
      <c r="B914" s="4">
        <v>1</v>
      </c>
      <c r="C914" s="4" t="s">
        <v>2957</v>
      </c>
      <c r="D914" s="4" t="s">
        <v>2958</v>
      </c>
      <c r="E914" s="4" t="s">
        <v>14</v>
      </c>
      <c r="F914" s="4" t="s">
        <v>2335</v>
      </c>
      <c r="G914" s="4" t="s">
        <v>2959</v>
      </c>
      <c r="H914" s="13"/>
    </row>
    <row r="915" spans="1:8" s="12" customFormat="1">
      <c r="A915" s="4">
        <v>914</v>
      </c>
      <c r="B915" s="4">
        <v>1</v>
      </c>
      <c r="C915" s="4" t="s">
        <v>2960</v>
      </c>
      <c r="D915" s="4" t="s">
        <v>2961</v>
      </c>
      <c r="E915" s="4" t="s">
        <v>14</v>
      </c>
      <c r="F915" s="4" t="s">
        <v>2962</v>
      </c>
      <c r="G915" s="4" t="s">
        <v>2963</v>
      </c>
    </row>
    <row r="916" spans="1:8" s="12" customFormat="1">
      <c r="A916" s="4">
        <v>915</v>
      </c>
      <c r="B916" s="4">
        <v>2</v>
      </c>
      <c r="C916" s="4" t="s">
        <v>2964</v>
      </c>
      <c r="D916" s="4" t="s">
        <v>2689</v>
      </c>
      <c r="E916" s="4" t="s">
        <v>14</v>
      </c>
      <c r="F916" s="4" t="s">
        <v>1386</v>
      </c>
      <c r="G916" s="4" t="s">
        <v>2965</v>
      </c>
      <c r="H916" s="13"/>
    </row>
    <row r="917" spans="1:8" s="12" customFormat="1">
      <c r="A917" s="4">
        <v>916</v>
      </c>
      <c r="B917" s="4">
        <v>1</v>
      </c>
      <c r="C917" s="4" t="s">
        <v>2966</v>
      </c>
      <c r="D917" s="4" t="s">
        <v>416</v>
      </c>
      <c r="E917" s="4" t="s">
        <v>14</v>
      </c>
      <c r="F917" s="4" t="s">
        <v>2967</v>
      </c>
      <c r="G917" s="4" t="s">
        <v>2968</v>
      </c>
    </row>
    <row r="918" spans="1:8" s="12" customFormat="1">
      <c r="A918" s="4">
        <v>917</v>
      </c>
      <c r="B918" s="4">
        <v>2</v>
      </c>
      <c r="C918" s="4" t="s">
        <v>2969</v>
      </c>
      <c r="D918" s="4" t="s">
        <v>2970</v>
      </c>
      <c r="E918" s="4" t="s">
        <v>14</v>
      </c>
      <c r="F918" s="4" t="s">
        <v>1097</v>
      </c>
      <c r="G918" s="4" t="s">
        <v>2971</v>
      </c>
    </row>
    <row r="919" spans="1:8" s="12" customFormat="1">
      <c r="A919" s="4">
        <v>918</v>
      </c>
      <c r="B919" s="4">
        <v>1</v>
      </c>
      <c r="C919" s="4" t="s">
        <v>2972</v>
      </c>
      <c r="D919" s="4" t="s">
        <v>2973</v>
      </c>
      <c r="E919" s="4" t="s">
        <v>14</v>
      </c>
      <c r="F919" s="4" t="s">
        <v>2386</v>
      </c>
      <c r="G919" s="4" t="s">
        <v>2974</v>
      </c>
    </row>
    <row r="920" spans="1:8" s="12" customFormat="1">
      <c r="A920" s="4">
        <v>919</v>
      </c>
      <c r="B920" s="4">
        <v>2</v>
      </c>
      <c r="C920" s="4" t="s">
        <v>2975</v>
      </c>
      <c r="D920" s="4" t="s">
        <v>2693</v>
      </c>
      <c r="E920" s="4" t="s">
        <v>14</v>
      </c>
      <c r="F920" s="4" t="s">
        <v>2976</v>
      </c>
      <c r="G920" s="4" t="s">
        <v>2977</v>
      </c>
    </row>
    <row r="921" spans="1:8" s="12" customFormat="1">
      <c r="A921" s="4">
        <v>920</v>
      </c>
      <c r="B921" s="4">
        <v>2</v>
      </c>
      <c r="C921" s="4" t="s">
        <v>2978</v>
      </c>
      <c r="D921" s="4" t="s">
        <v>787</v>
      </c>
      <c r="E921" s="4" t="s">
        <v>14</v>
      </c>
      <c r="F921" s="4" t="s">
        <v>834</v>
      </c>
      <c r="G921" s="4" t="s">
        <v>2979</v>
      </c>
    </row>
    <row r="922" spans="1:8" s="12" customFormat="1">
      <c r="A922" s="4">
        <v>921</v>
      </c>
      <c r="B922" s="4">
        <v>2</v>
      </c>
      <c r="C922" s="4" t="s">
        <v>2980</v>
      </c>
      <c r="D922" s="4" t="s">
        <v>1958</v>
      </c>
      <c r="E922" s="4" t="s">
        <v>131</v>
      </c>
      <c r="F922" s="4" t="s">
        <v>2981</v>
      </c>
      <c r="G922" s="4" t="s">
        <v>2982</v>
      </c>
    </row>
    <row r="923" spans="1:8" s="12" customFormat="1">
      <c r="A923" s="4">
        <v>922</v>
      </c>
      <c r="B923" s="4">
        <v>1</v>
      </c>
      <c r="C923" s="4" t="s">
        <v>2983</v>
      </c>
      <c r="D923" s="4" t="s">
        <v>2984</v>
      </c>
      <c r="E923" s="4" t="s">
        <v>14</v>
      </c>
      <c r="F923" s="4" t="s">
        <v>2985</v>
      </c>
      <c r="G923" s="4" t="s">
        <v>2986</v>
      </c>
    </row>
    <row r="924" spans="1:8" s="12" customFormat="1">
      <c r="A924" s="4">
        <v>923</v>
      </c>
      <c r="B924" s="4">
        <v>1</v>
      </c>
      <c r="C924" s="4" t="s">
        <v>2987</v>
      </c>
      <c r="D924" s="4" t="s">
        <v>2988</v>
      </c>
      <c r="E924" s="4" t="s">
        <v>14</v>
      </c>
      <c r="F924" s="4" t="s">
        <v>787</v>
      </c>
      <c r="G924" s="4" t="s">
        <v>2989</v>
      </c>
    </row>
    <row r="925" spans="1:8" s="12" customFormat="1">
      <c r="A925" s="4">
        <v>924</v>
      </c>
      <c r="B925" s="4">
        <v>1</v>
      </c>
      <c r="C925" s="4" t="s">
        <v>2990</v>
      </c>
      <c r="D925" s="4" t="s">
        <v>1628</v>
      </c>
      <c r="E925" s="4" t="s">
        <v>14</v>
      </c>
      <c r="F925" s="4" t="s">
        <v>30</v>
      </c>
      <c r="G925" s="4" t="s">
        <v>2991</v>
      </c>
    </row>
    <row r="926" spans="1:8" s="12" customFormat="1">
      <c r="A926" s="4">
        <v>925</v>
      </c>
      <c r="B926" s="4">
        <v>2</v>
      </c>
      <c r="C926" s="4" t="s">
        <v>2992</v>
      </c>
      <c r="D926" s="4" t="s">
        <v>665</v>
      </c>
      <c r="E926" s="4" t="s">
        <v>14</v>
      </c>
      <c r="F926" s="4" t="s">
        <v>2993</v>
      </c>
      <c r="G926" s="4" t="s">
        <v>2994</v>
      </c>
    </row>
    <row r="927" spans="1:8" s="12" customFormat="1">
      <c r="A927" s="4">
        <v>926</v>
      </c>
      <c r="B927" s="4">
        <v>2</v>
      </c>
      <c r="C927" s="4" t="s">
        <v>2995</v>
      </c>
      <c r="D927" s="4" t="s">
        <v>2996</v>
      </c>
      <c r="E927" s="4" t="s">
        <v>14</v>
      </c>
      <c r="F927" s="4" t="s">
        <v>922</v>
      </c>
      <c r="G927" s="4" t="s">
        <v>2997</v>
      </c>
    </row>
    <row r="928" spans="1:8" s="12" customFormat="1">
      <c r="A928" s="4">
        <v>927</v>
      </c>
      <c r="B928" s="4">
        <v>1</v>
      </c>
      <c r="C928" s="4" t="s">
        <v>2998</v>
      </c>
      <c r="D928" s="4" t="s">
        <v>2999</v>
      </c>
      <c r="E928" s="4" t="s">
        <v>3000</v>
      </c>
      <c r="F928" s="4" t="s">
        <v>552</v>
      </c>
      <c r="G928" s="4" t="s">
        <v>3001</v>
      </c>
    </row>
    <row r="929" spans="1:8" s="12" customFormat="1">
      <c r="A929" s="4">
        <v>928</v>
      </c>
      <c r="B929" s="4">
        <v>1</v>
      </c>
      <c r="C929" s="4" t="s">
        <v>3002</v>
      </c>
      <c r="D929" s="4" t="s">
        <v>515</v>
      </c>
      <c r="E929" s="4" t="s">
        <v>14</v>
      </c>
      <c r="F929" s="4" t="s">
        <v>2109</v>
      </c>
      <c r="G929" s="4" t="s">
        <v>3003</v>
      </c>
      <c r="H929" s="13"/>
    </row>
    <row r="930" spans="1:8" s="12" customFormat="1">
      <c r="A930" s="4">
        <v>929</v>
      </c>
      <c r="B930" s="4">
        <v>2</v>
      </c>
      <c r="C930" s="4" t="s">
        <v>3004</v>
      </c>
      <c r="D930" s="4" t="s">
        <v>826</v>
      </c>
      <c r="E930" s="4" t="s">
        <v>14</v>
      </c>
      <c r="F930" s="4" t="s">
        <v>293</v>
      </c>
      <c r="G930" s="4" t="s">
        <v>3005</v>
      </c>
    </row>
    <row r="931" spans="1:8" s="12" customFormat="1">
      <c r="A931" s="4">
        <v>930</v>
      </c>
      <c r="B931" s="4">
        <v>2</v>
      </c>
      <c r="C931" s="4" t="s">
        <v>3006</v>
      </c>
      <c r="D931" s="4" t="s">
        <v>3007</v>
      </c>
      <c r="E931" s="4" t="s">
        <v>14</v>
      </c>
      <c r="F931" s="4" t="s">
        <v>2568</v>
      </c>
      <c r="G931" s="4" t="s">
        <v>3008</v>
      </c>
    </row>
    <row r="932" spans="1:8" s="12" customFormat="1">
      <c r="A932" s="4">
        <v>931</v>
      </c>
      <c r="B932" s="4">
        <v>2</v>
      </c>
      <c r="C932" s="4" t="s">
        <v>3009</v>
      </c>
      <c r="D932" s="4" t="s">
        <v>134</v>
      </c>
      <c r="E932" s="4" t="s">
        <v>14</v>
      </c>
      <c r="F932" s="4" t="s">
        <v>175</v>
      </c>
      <c r="G932" s="4" t="s">
        <v>3010</v>
      </c>
    </row>
    <row r="933" spans="1:8" s="12" customFormat="1">
      <c r="A933" s="4">
        <v>932</v>
      </c>
      <c r="B933" s="4">
        <v>1</v>
      </c>
      <c r="C933" s="4" t="s">
        <v>3011</v>
      </c>
      <c r="D933" s="4" t="s">
        <v>3012</v>
      </c>
      <c r="E933" s="4" t="s">
        <v>14</v>
      </c>
      <c r="F933" s="4" t="s">
        <v>3013</v>
      </c>
      <c r="G933" s="4" t="s">
        <v>3014</v>
      </c>
    </row>
    <row r="934" spans="1:8" s="12" customFormat="1">
      <c r="A934" s="4">
        <v>933</v>
      </c>
      <c r="B934" s="4">
        <v>1</v>
      </c>
      <c r="C934" s="4" t="s">
        <v>3015</v>
      </c>
      <c r="D934" s="4" t="s">
        <v>3016</v>
      </c>
      <c r="E934" s="4" t="s">
        <v>14</v>
      </c>
      <c r="F934" s="4" t="s">
        <v>980</v>
      </c>
      <c r="G934" s="4" t="s">
        <v>3017</v>
      </c>
    </row>
    <row r="935" spans="1:8" s="12" customFormat="1">
      <c r="A935" s="4">
        <v>934</v>
      </c>
      <c r="B935" s="4">
        <v>2</v>
      </c>
      <c r="C935" s="4" t="s">
        <v>3018</v>
      </c>
      <c r="D935" s="4" t="s">
        <v>3019</v>
      </c>
      <c r="E935" s="4" t="s">
        <v>14</v>
      </c>
      <c r="F935" s="4" t="s">
        <v>3020</v>
      </c>
      <c r="G935" s="4" t="s">
        <v>3021</v>
      </c>
    </row>
    <row r="936" spans="1:8" s="12" customFormat="1">
      <c r="A936" s="4">
        <v>935</v>
      </c>
      <c r="B936" s="4">
        <v>2</v>
      </c>
      <c r="C936" s="4" t="s">
        <v>3022</v>
      </c>
      <c r="D936" s="4" t="s">
        <v>3023</v>
      </c>
      <c r="E936" s="4" t="s">
        <v>14</v>
      </c>
      <c r="F936" s="4" t="s">
        <v>454</v>
      </c>
      <c r="G936" s="4" t="s">
        <v>3024</v>
      </c>
    </row>
    <row r="937" spans="1:8" s="12" customFormat="1">
      <c r="A937" s="4">
        <v>936</v>
      </c>
      <c r="B937" s="4">
        <v>1</v>
      </c>
      <c r="C937" s="4" t="s">
        <v>3025</v>
      </c>
      <c r="D937" s="4" t="s">
        <v>3026</v>
      </c>
      <c r="E937" s="4" t="s">
        <v>14</v>
      </c>
      <c r="F937" s="4" t="s">
        <v>3027</v>
      </c>
      <c r="G937" s="4" t="s">
        <v>3028</v>
      </c>
    </row>
    <row r="938" spans="1:8" s="12" customFormat="1">
      <c r="A938" s="4">
        <v>937</v>
      </c>
      <c r="B938" s="4">
        <v>2</v>
      </c>
      <c r="C938" s="4" t="s">
        <v>3029</v>
      </c>
      <c r="D938" s="4" t="s">
        <v>3030</v>
      </c>
      <c r="E938" s="4" t="s">
        <v>14</v>
      </c>
      <c r="F938" s="4" t="s">
        <v>504</v>
      </c>
      <c r="G938" s="4" t="s">
        <v>3031</v>
      </c>
    </row>
    <row r="939" spans="1:8" s="12" customFormat="1">
      <c r="A939" s="4">
        <v>938</v>
      </c>
      <c r="B939" s="4">
        <v>1</v>
      </c>
      <c r="C939" s="4" t="s">
        <v>3032</v>
      </c>
      <c r="D939" s="4" t="s">
        <v>3033</v>
      </c>
      <c r="E939" s="4" t="s">
        <v>14</v>
      </c>
      <c r="F939" s="4" t="s">
        <v>3034</v>
      </c>
      <c r="G939" s="4" t="s">
        <v>3035</v>
      </c>
    </row>
    <row r="940" spans="1:8" s="12" customFormat="1">
      <c r="A940" s="4">
        <v>939</v>
      </c>
      <c r="B940" s="4">
        <v>1</v>
      </c>
      <c r="C940" s="4" t="s">
        <v>3036</v>
      </c>
      <c r="D940" s="4" t="s">
        <v>2399</v>
      </c>
      <c r="E940" s="4" t="s">
        <v>3037</v>
      </c>
      <c r="F940" s="4" t="s">
        <v>3038</v>
      </c>
      <c r="G940" s="4" t="s">
        <v>2401</v>
      </c>
    </row>
    <row r="941" spans="1:8" s="12" customFormat="1">
      <c r="A941" s="4">
        <v>940</v>
      </c>
      <c r="B941" s="4">
        <v>2</v>
      </c>
      <c r="C941" s="4" t="s">
        <v>3039</v>
      </c>
      <c r="D941" s="4" t="s">
        <v>3040</v>
      </c>
      <c r="E941" s="4" t="s">
        <v>14</v>
      </c>
      <c r="F941" s="4" t="s">
        <v>1586</v>
      </c>
      <c r="G941" s="4" t="s">
        <v>3041</v>
      </c>
    </row>
    <row r="942" spans="1:8" s="12" customFormat="1">
      <c r="A942" s="4">
        <v>941</v>
      </c>
      <c r="B942" s="4">
        <v>2</v>
      </c>
      <c r="C942" s="4" t="s">
        <v>3042</v>
      </c>
      <c r="D942" s="4" t="s">
        <v>3043</v>
      </c>
      <c r="E942" s="4" t="s">
        <v>14</v>
      </c>
      <c r="F942" s="4" t="s">
        <v>131</v>
      </c>
      <c r="G942" s="4" t="s">
        <v>3044</v>
      </c>
    </row>
    <row r="943" spans="1:8" s="12" customFormat="1">
      <c r="A943" s="4">
        <v>942</v>
      </c>
      <c r="B943" s="4">
        <v>2</v>
      </c>
      <c r="C943" s="4" t="s">
        <v>3045</v>
      </c>
      <c r="D943" s="4" t="s">
        <v>3046</v>
      </c>
      <c r="E943" s="4" t="s">
        <v>14</v>
      </c>
      <c r="F943" s="4" t="s">
        <v>3047</v>
      </c>
      <c r="G943" s="4" t="s">
        <v>3048</v>
      </c>
    </row>
    <row r="944" spans="1:8" s="12" customFormat="1">
      <c r="A944" s="4">
        <v>943</v>
      </c>
      <c r="B944" s="4">
        <v>1</v>
      </c>
      <c r="C944" s="4" t="s">
        <v>3049</v>
      </c>
      <c r="D944" s="4" t="s">
        <v>3050</v>
      </c>
      <c r="E944" s="4" t="s">
        <v>14</v>
      </c>
      <c r="F944" s="4" t="s">
        <v>335</v>
      </c>
      <c r="G944" s="4" t="s">
        <v>3051</v>
      </c>
    </row>
    <row r="945" spans="1:7" s="12" customFormat="1">
      <c r="A945" s="4">
        <v>944</v>
      </c>
      <c r="B945" s="4">
        <v>2</v>
      </c>
      <c r="C945" s="4" t="s">
        <v>3052</v>
      </c>
      <c r="D945" s="4" t="s">
        <v>1329</v>
      </c>
      <c r="E945" s="4" t="s">
        <v>14</v>
      </c>
      <c r="F945" s="4" t="s">
        <v>3053</v>
      </c>
      <c r="G945" s="4" t="s">
        <v>3054</v>
      </c>
    </row>
    <row r="946" spans="1:7" s="12" customFormat="1">
      <c r="A946" s="4">
        <v>945</v>
      </c>
      <c r="B946" s="4">
        <v>2</v>
      </c>
      <c r="C946" s="4" t="s">
        <v>3055</v>
      </c>
      <c r="D946" s="4" t="s">
        <v>3056</v>
      </c>
      <c r="E946" s="4" t="s">
        <v>14</v>
      </c>
      <c r="F946" s="4" t="s">
        <v>3057</v>
      </c>
      <c r="G946" s="4" t="s">
        <v>3058</v>
      </c>
    </row>
    <row r="947" spans="1:7" s="12" customFormat="1">
      <c r="A947" s="4">
        <v>946</v>
      </c>
      <c r="B947" s="4">
        <v>1</v>
      </c>
      <c r="C947" s="4" t="s">
        <v>3059</v>
      </c>
      <c r="D947" s="4" t="s">
        <v>3060</v>
      </c>
      <c r="E947" s="4" t="s">
        <v>14</v>
      </c>
      <c r="F947" s="4" t="s">
        <v>3061</v>
      </c>
      <c r="G947" s="4" t="s">
        <v>3062</v>
      </c>
    </row>
    <row r="948" spans="1:7" s="12" customFormat="1">
      <c r="A948" s="4">
        <v>947</v>
      </c>
      <c r="B948" s="4">
        <v>2</v>
      </c>
      <c r="C948" s="4" t="s">
        <v>3063</v>
      </c>
      <c r="D948" s="4" t="s">
        <v>8</v>
      </c>
      <c r="E948" s="4" t="s">
        <v>14</v>
      </c>
      <c r="F948" s="4" t="s">
        <v>3064</v>
      </c>
      <c r="G948" s="4" t="s">
        <v>3065</v>
      </c>
    </row>
    <row r="949" spans="1:7" s="12" customFormat="1">
      <c r="A949" s="4">
        <v>948</v>
      </c>
      <c r="B949" s="4">
        <v>2</v>
      </c>
      <c r="C949" s="4" t="s">
        <v>3066</v>
      </c>
      <c r="D949" s="4" t="s">
        <v>3067</v>
      </c>
      <c r="E949" s="4" t="s">
        <v>14</v>
      </c>
      <c r="F949" s="4" t="s">
        <v>1369</v>
      </c>
      <c r="G949" s="4" t="s">
        <v>3068</v>
      </c>
    </row>
    <row r="950" spans="1:7" s="12" customFormat="1">
      <c r="A950" s="4">
        <v>949</v>
      </c>
      <c r="B950" s="4">
        <v>2</v>
      </c>
      <c r="C950" s="4" t="s">
        <v>3069</v>
      </c>
      <c r="D950" s="4" t="s">
        <v>3070</v>
      </c>
      <c r="E950" s="4" t="s">
        <v>14</v>
      </c>
      <c r="F950" s="4" t="s">
        <v>2993</v>
      </c>
      <c r="G950" s="4" t="s">
        <v>3071</v>
      </c>
    </row>
    <row r="951" spans="1:7" s="12" customFormat="1">
      <c r="A951" s="4">
        <v>950</v>
      </c>
      <c r="B951" s="4">
        <v>1</v>
      </c>
      <c r="C951" s="4" t="s">
        <v>3072</v>
      </c>
      <c r="D951" s="4" t="s">
        <v>3073</v>
      </c>
      <c r="E951" s="4" t="s">
        <v>14</v>
      </c>
      <c r="F951" s="4" t="s">
        <v>3074</v>
      </c>
      <c r="G951" s="4" t="s">
        <v>3075</v>
      </c>
    </row>
    <row r="952" spans="1:7" s="12" customFormat="1">
      <c r="A952" s="4">
        <v>951</v>
      </c>
      <c r="B952" s="4">
        <v>2</v>
      </c>
      <c r="C952" s="4" t="s">
        <v>3076</v>
      </c>
      <c r="D952" s="4" t="s">
        <v>316</v>
      </c>
      <c r="E952" s="4" t="s">
        <v>14</v>
      </c>
      <c r="F952" s="4" t="s">
        <v>3077</v>
      </c>
      <c r="G952" s="4" t="s">
        <v>3078</v>
      </c>
    </row>
    <row r="953" spans="1:7" s="12" customFormat="1">
      <c r="A953" s="4">
        <v>952</v>
      </c>
      <c r="B953" s="4">
        <v>1</v>
      </c>
      <c r="C953" s="4" t="s">
        <v>3079</v>
      </c>
      <c r="D953" s="4" t="s">
        <v>3080</v>
      </c>
      <c r="E953" s="4" t="s">
        <v>14</v>
      </c>
      <c r="F953" s="4" t="s">
        <v>211</v>
      </c>
      <c r="G953" s="4" t="s">
        <v>3081</v>
      </c>
    </row>
    <row r="954" spans="1:7" s="12" customFormat="1">
      <c r="A954" s="4">
        <v>953</v>
      </c>
      <c r="B954" s="4">
        <v>1</v>
      </c>
      <c r="C954" s="4" t="s">
        <v>3082</v>
      </c>
      <c r="D954" s="4" t="s">
        <v>3083</v>
      </c>
      <c r="E954" s="4" t="s">
        <v>14</v>
      </c>
      <c r="F954" s="4" t="s">
        <v>2166</v>
      </c>
      <c r="G954" s="4" t="s">
        <v>3084</v>
      </c>
    </row>
    <row r="955" spans="1:7" s="12" customFormat="1">
      <c r="A955" s="4">
        <v>954</v>
      </c>
      <c r="B955" s="4">
        <v>1</v>
      </c>
      <c r="C955" s="4" t="s">
        <v>3085</v>
      </c>
      <c r="D955" s="4" t="s">
        <v>1739</v>
      </c>
      <c r="E955" s="4" t="s">
        <v>14</v>
      </c>
      <c r="F955" s="4" t="s">
        <v>283</v>
      </c>
      <c r="G955" s="4" t="s">
        <v>3086</v>
      </c>
    </row>
    <row r="956" spans="1:7" s="12" customFormat="1">
      <c r="A956" s="4">
        <v>955</v>
      </c>
      <c r="B956" s="4">
        <v>2</v>
      </c>
      <c r="C956" s="4" t="s">
        <v>3087</v>
      </c>
      <c r="D956" s="4" t="s">
        <v>3088</v>
      </c>
      <c r="E956" s="4" t="s">
        <v>569</v>
      </c>
      <c r="F956" s="4" t="s">
        <v>874</v>
      </c>
      <c r="G956" s="4" t="s">
        <v>3089</v>
      </c>
    </row>
    <row r="957" spans="1:7" s="12" customFormat="1">
      <c r="A957" s="4">
        <v>956</v>
      </c>
      <c r="B957" s="4">
        <v>1</v>
      </c>
      <c r="C957" s="4" t="s">
        <v>3090</v>
      </c>
      <c r="D957" s="4" t="s">
        <v>3091</v>
      </c>
      <c r="E957" s="4" t="s">
        <v>14</v>
      </c>
      <c r="F957" s="4" t="s">
        <v>1155</v>
      </c>
      <c r="G957" s="4" t="s">
        <v>3092</v>
      </c>
    </row>
    <row r="958" spans="1:7" s="12" customFormat="1">
      <c r="A958" s="4">
        <v>957</v>
      </c>
      <c r="B958" s="4">
        <v>2</v>
      </c>
      <c r="C958" s="4" t="s">
        <v>3093</v>
      </c>
      <c r="D958" s="4" t="s">
        <v>687</v>
      </c>
      <c r="E958" s="4" t="s">
        <v>14</v>
      </c>
      <c r="F958" s="4" t="s">
        <v>3094</v>
      </c>
      <c r="G958" s="4" t="s">
        <v>3095</v>
      </c>
    </row>
    <row r="959" spans="1:7" s="12" customFormat="1">
      <c r="A959" s="4">
        <v>958</v>
      </c>
      <c r="B959" s="4">
        <v>2</v>
      </c>
      <c r="C959" s="4" t="s">
        <v>3096</v>
      </c>
      <c r="D959" s="4" t="s">
        <v>3097</v>
      </c>
      <c r="E959" s="4" t="s">
        <v>14</v>
      </c>
      <c r="F959" s="4" t="s">
        <v>681</v>
      </c>
      <c r="G959" s="4" t="s">
        <v>3098</v>
      </c>
    </row>
    <row r="960" spans="1:7" s="12" customFormat="1">
      <c r="A960" s="4">
        <v>959</v>
      </c>
      <c r="B960" s="4">
        <v>2</v>
      </c>
      <c r="C960" s="4" t="s">
        <v>3099</v>
      </c>
      <c r="D960" s="4" t="s">
        <v>3100</v>
      </c>
      <c r="E960" s="4" t="s">
        <v>14</v>
      </c>
      <c r="F960" s="4" t="s">
        <v>800</v>
      </c>
      <c r="G960" s="4" t="s">
        <v>3101</v>
      </c>
    </row>
    <row r="961" spans="1:8" s="12" customFormat="1">
      <c r="A961" s="4">
        <v>960</v>
      </c>
      <c r="B961" s="4">
        <v>2</v>
      </c>
      <c r="C961" s="4" t="s">
        <v>3102</v>
      </c>
      <c r="D961" s="4" t="s">
        <v>3103</v>
      </c>
      <c r="E961" s="4" t="s">
        <v>14</v>
      </c>
      <c r="F961" s="4" t="s">
        <v>3104</v>
      </c>
      <c r="G961" s="4" t="s">
        <v>3105</v>
      </c>
    </row>
    <row r="962" spans="1:8" s="12" customFormat="1">
      <c r="A962" s="4">
        <v>961</v>
      </c>
      <c r="B962" s="4">
        <v>2</v>
      </c>
      <c r="C962" s="4" t="s">
        <v>3106</v>
      </c>
      <c r="D962" s="4" t="s">
        <v>3107</v>
      </c>
      <c r="E962" s="4" t="s">
        <v>14</v>
      </c>
      <c r="F962" s="4" t="s">
        <v>3108</v>
      </c>
      <c r="G962" s="4" t="s">
        <v>3109</v>
      </c>
    </row>
    <row r="963" spans="1:8" s="12" customFormat="1">
      <c r="A963" s="4">
        <v>962</v>
      </c>
      <c r="B963" s="4">
        <v>2</v>
      </c>
      <c r="C963" s="4" t="s">
        <v>3110</v>
      </c>
      <c r="D963" s="4" t="s">
        <v>3111</v>
      </c>
      <c r="E963" s="4" t="s">
        <v>14</v>
      </c>
      <c r="F963" s="4" t="s">
        <v>3112</v>
      </c>
      <c r="G963" s="4" t="s">
        <v>3113</v>
      </c>
    </row>
    <row r="964" spans="1:8" s="12" customFormat="1">
      <c r="A964" s="4">
        <v>963</v>
      </c>
      <c r="B964" s="4">
        <v>2</v>
      </c>
      <c r="C964" s="4" t="s">
        <v>3114</v>
      </c>
      <c r="D964" s="4" t="s">
        <v>3115</v>
      </c>
      <c r="E964" s="4" t="s">
        <v>14</v>
      </c>
      <c r="F964" s="4" t="s">
        <v>3116</v>
      </c>
      <c r="G964" s="4" t="s">
        <v>3117</v>
      </c>
    </row>
    <row r="965" spans="1:8" s="12" customFormat="1">
      <c r="A965" s="4">
        <v>964</v>
      </c>
      <c r="B965" s="4">
        <v>2</v>
      </c>
      <c r="C965" s="4" t="s">
        <v>3118</v>
      </c>
      <c r="D965" s="4" t="s">
        <v>3119</v>
      </c>
      <c r="E965" s="4" t="s">
        <v>14</v>
      </c>
      <c r="F965" s="4" t="s">
        <v>1375</v>
      </c>
      <c r="G965" s="4" t="s">
        <v>3120</v>
      </c>
    </row>
    <row r="966" spans="1:8" s="12" customFormat="1">
      <c r="A966" s="4">
        <v>965</v>
      </c>
      <c r="B966" s="4">
        <v>1</v>
      </c>
      <c r="C966" s="4" t="s">
        <v>3121</v>
      </c>
      <c r="D966" s="4" t="s">
        <v>3122</v>
      </c>
      <c r="E966" s="4" t="s">
        <v>3123</v>
      </c>
      <c r="F966" s="4" t="s">
        <v>3124</v>
      </c>
      <c r="G966" s="4" t="s">
        <v>3125</v>
      </c>
    </row>
    <row r="967" spans="1:8" s="12" customFormat="1">
      <c r="A967" s="4">
        <v>966</v>
      </c>
      <c r="B967" s="4">
        <v>1</v>
      </c>
      <c r="C967" s="4" t="s">
        <v>3126</v>
      </c>
      <c r="D967" s="4" t="s">
        <v>3127</v>
      </c>
      <c r="E967" s="4" t="s">
        <v>3128</v>
      </c>
      <c r="F967" s="4" t="s">
        <v>2442</v>
      </c>
      <c r="G967" s="4" t="s">
        <v>3129</v>
      </c>
      <c r="H967" s="13"/>
    </row>
    <row r="968" spans="1:8" s="12" customFormat="1">
      <c r="A968" s="4">
        <v>967</v>
      </c>
      <c r="B968" s="4">
        <v>1</v>
      </c>
      <c r="C968" s="4" t="s">
        <v>3130</v>
      </c>
      <c r="D968" s="4" t="s">
        <v>1628</v>
      </c>
      <c r="E968" s="4" t="s">
        <v>2893</v>
      </c>
      <c r="F968" s="4" t="s">
        <v>3131</v>
      </c>
      <c r="G968" s="4" t="s">
        <v>3132</v>
      </c>
    </row>
    <row r="969" spans="1:8" s="12" customFormat="1">
      <c r="A969" s="4">
        <v>968</v>
      </c>
      <c r="B969" s="4">
        <v>2</v>
      </c>
      <c r="C969" s="4" t="s">
        <v>3133</v>
      </c>
      <c r="D969" s="4" t="s">
        <v>3043</v>
      </c>
      <c r="E969" s="4" t="s">
        <v>2506</v>
      </c>
      <c r="F969" s="4" t="s">
        <v>131</v>
      </c>
      <c r="G969" s="4" t="s">
        <v>3134</v>
      </c>
    </row>
    <row r="970" spans="1:8" s="12" customFormat="1">
      <c r="A970" s="4">
        <v>969</v>
      </c>
      <c r="B970" s="4">
        <v>1</v>
      </c>
      <c r="C970" s="4" t="s">
        <v>3135</v>
      </c>
      <c r="D970" s="4" t="s">
        <v>3136</v>
      </c>
      <c r="E970" s="4" t="s">
        <v>14</v>
      </c>
      <c r="F970" s="4" t="s">
        <v>1736</v>
      </c>
      <c r="G970" s="4" t="s">
        <v>3137</v>
      </c>
    </row>
    <row r="971" spans="1:8" s="12" customFormat="1">
      <c r="A971" s="4">
        <v>970</v>
      </c>
      <c r="B971" s="4">
        <v>2</v>
      </c>
      <c r="C971" s="4" t="s">
        <v>3138</v>
      </c>
      <c r="D971" s="4" t="s">
        <v>629</v>
      </c>
      <c r="E971" s="4" t="s">
        <v>14</v>
      </c>
      <c r="F971" s="4" t="s">
        <v>3139</v>
      </c>
      <c r="G971" s="4" t="s">
        <v>1934</v>
      </c>
    </row>
    <row r="972" spans="1:8" s="12" customFormat="1">
      <c r="A972" s="4">
        <v>971</v>
      </c>
      <c r="B972" s="4">
        <v>2</v>
      </c>
      <c r="C972" s="4" t="s">
        <v>3140</v>
      </c>
      <c r="D972" s="4" t="s">
        <v>3141</v>
      </c>
      <c r="E972" s="4" t="s">
        <v>14</v>
      </c>
      <c r="F972" s="4" t="s">
        <v>1603</v>
      </c>
      <c r="G972" s="4" t="s">
        <v>3142</v>
      </c>
    </row>
    <row r="973" spans="1:8" s="12" customFormat="1">
      <c r="A973" s="4">
        <v>972</v>
      </c>
      <c r="B973" s="4">
        <v>2</v>
      </c>
      <c r="C973" s="4" t="s">
        <v>3143</v>
      </c>
      <c r="D973" s="4" t="s">
        <v>3144</v>
      </c>
      <c r="E973" s="4" t="s">
        <v>14</v>
      </c>
      <c r="F973" s="4" t="s">
        <v>3094</v>
      </c>
      <c r="G973" s="4" t="s">
        <v>3145</v>
      </c>
    </row>
    <row r="974" spans="1:8" s="12" customFormat="1">
      <c r="A974" s="4">
        <v>973</v>
      </c>
      <c r="B974" s="4">
        <v>1</v>
      </c>
      <c r="C974" s="4" t="s">
        <v>3146</v>
      </c>
      <c r="D974" s="4" t="s">
        <v>3147</v>
      </c>
      <c r="E974" s="4" t="s">
        <v>14</v>
      </c>
      <c r="F974" s="4" t="s">
        <v>967</v>
      </c>
      <c r="G974" s="4" t="s">
        <v>3148</v>
      </c>
    </row>
    <row r="975" spans="1:8" s="12" customFormat="1">
      <c r="A975" s="4">
        <v>974</v>
      </c>
      <c r="B975" s="4">
        <v>1</v>
      </c>
      <c r="C975" s="4" t="s">
        <v>3149</v>
      </c>
      <c r="D975" s="4" t="s">
        <v>2958</v>
      </c>
      <c r="E975" s="4" t="s">
        <v>14</v>
      </c>
      <c r="F975" s="4" t="s">
        <v>791</v>
      </c>
      <c r="G975" s="4" t="s">
        <v>3150</v>
      </c>
    </row>
    <row r="976" spans="1:8" s="12" customFormat="1">
      <c r="A976" s="4">
        <v>975</v>
      </c>
      <c r="B976" s="4">
        <v>2</v>
      </c>
      <c r="C976" s="4" t="s">
        <v>3151</v>
      </c>
      <c r="D976" s="4" t="s">
        <v>1009</v>
      </c>
      <c r="E976" s="4" t="s">
        <v>14</v>
      </c>
      <c r="F976" s="4" t="s">
        <v>3152</v>
      </c>
      <c r="G976" s="4" t="s">
        <v>3153</v>
      </c>
    </row>
    <row r="977" spans="1:7" s="12" customFormat="1">
      <c r="A977" s="4">
        <v>976</v>
      </c>
      <c r="B977" s="4">
        <v>1</v>
      </c>
      <c r="C977" s="4" t="s">
        <v>3154</v>
      </c>
      <c r="D977" s="4" t="s">
        <v>3155</v>
      </c>
      <c r="E977" s="4" t="s">
        <v>14</v>
      </c>
      <c r="F977" s="4" t="s">
        <v>818</v>
      </c>
      <c r="G977" s="4" t="s">
        <v>3156</v>
      </c>
    </row>
    <row r="978" spans="1:7" s="12" customFormat="1">
      <c r="A978" s="4">
        <v>977</v>
      </c>
      <c r="B978" s="4">
        <v>1</v>
      </c>
      <c r="C978" s="4" t="s">
        <v>3157</v>
      </c>
      <c r="D978" s="4" t="s">
        <v>3158</v>
      </c>
      <c r="E978" s="4" t="s">
        <v>14</v>
      </c>
      <c r="F978" s="4" t="s">
        <v>691</v>
      </c>
      <c r="G978" s="4" t="s">
        <v>3159</v>
      </c>
    </row>
    <row r="979" spans="1:7" s="12" customFormat="1">
      <c r="A979" s="4">
        <v>978</v>
      </c>
      <c r="B979" s="4">
        <v>1</v>
      </c>
      <c r="C979" s="4" t="s">
        <v>3160</v>
      </c>
      <c r="D979" s="4" t="s">
        <v>3122</v>
      </c>
      <c r="E979" s="4" t="s">
        <v>14</v>
      </c>
      <c r="F979" s="4" t="s">
        <v>1891</v>
      </c>
      <c r="G979" s="4" t="s">
        <v>3161</v>
      </c>
    </row>
    <row r="980" spans="1:7" s="12" customFormat="1">
      <c r="A980" s="4">
        <v>979</v>
      </c>
      <c r="B980" s="4">
        <v>2</v>
      </c>
      <c r="C980" s="4" t="s">
        <v>3162</v>
      </c>
      <c r="D980" s="4" t="s">
        <v>1835</v>
      </c>
      <c r="E980" s="4" t="s">
        <v>14</v>
      </c>
      <c r="F980" s="4" t="s">
        <v>176</v>
      </c>
      <c r="G980" s="4" t="s">
        <v>3163</v>
      </c>
    </row>
    <row r="981" spans="1:7" s="12" customFormat="1">
      <c r="A981" s="4">
        <v>980</v>
      </c>
      <c r="B981" s="4">
        <v>1</v>
      </c>
      <c r="C981" s="4" t="s">
        <v>3164</v>
      </c>
      <c r="D981" s="4" t="s">
        <v>596</v>
      </c>
      <c r="E981" s="4" t="s">
        <v>1454</v>
      </c>
      <c r="F981" s="4" t="s">
        <v>3165</v>
      </c>
      <c r="G981" s="4" t="s">
        <v>3166</v>
      </c>
    </row>
    <row r="982" spans="1:7" s="12" customFormat="1">
      <c r="A982" s="4">
        <v>981</v>
      </c>
      <c r="B982" s="4">
        <v>2</v>
      </c>
      <c r="C982" s="4" t="s">
        <v>3167</v>
      </c>
      <c r="D982" s="4" t="s">
        <v>665</v>
      </c>
      <c r="E982" s="4" t="s">
        <v>14</v>
      </c>
      <c r="F982" s="4" t="s">
        <v>293</v>
      </c>
      <c r="G982" s="4" t="s">
        <v>3168</v>
      </c>
    </row>
    <row r="983" spans="1:7" s="12" customFormat="1">
      <c r="A983" s="4">
        <v>982</v>
      </c>
      <c r="B983" s="4">
        <v>2</v>
      </c>
      <c r="C983" s="4" t="s">
        <v>3169</v>
      </c>
      <c r="D983" s="4" t="s">
        <v>3170</v>
      </c>
      <c r="E983" s="4" t="s">
        <v>14</v>
      </c>
      <c r="F983" s="4" t="s">
        <v>3171</v>
      </c>
      <c r="G983" s="4" t="s">
        <v>3172</v>
      </c>
    </row>
    <row r="984" spans="1:7" s="12" customFormat="1">
      <c r="A984" s="4">
        <v>983</v>
      </c>
      <c r="B984" s="4">
        <v>1</v>
      </c>
      <c r="C984" s="4" t="s">
        <v>3173</v>
      </c>
      <c r="D984" s="4" t="s">
        <v>1318</v>
      </c>
      <c r="E984" s="4" t="s">
        <v>14</v>
      </c>
      <c r="F984" s="4" t="s">
        <v>2061</v>
      </c>
      <c r="G984" s="4" t="s">
        <v>3174</v>
      </c>
    </row>
    <row r="985" spans="1:7" s="12" customFormat="1">
      <c r="A985" s="4">
        <v>984</v>
      </c>
      <c r="B985" s="4">
        <v>2</v>
      </c>
      <c r="C985" s="4" t="s">
        <v>3175</v>
      </c>
      <c r="D985" s="4" t="s">
        <v>903</v>
      </c>
      <c r="E985" s="4" t="s">
        <v>14</v>
      </c>
      <c r="F985" s="4" t="s">
        <v>289</v>
      </c>
      <c r="G985" s="4" t="s">
        <v>3176</v>
      </c>
    </row>
    <row r="986" spans="1:7" s="12" customFormat="1">
      <c r="A986" s="4">
        <v>985</v>
      </c>
      <c r="B986" s="4">
        <v>1</v>
      </c>
      <c r="C986" s="4" t="s">
        <v>3177</v>
      </c>
      <c r="D986" s="4" t="s">
        <v>3178</v>
      </c>
      <c r="E986" s="4" t="s">
        <v>14</v>
      </c>
      <c r="F986" s="4" t="s">
        <v>3179</v>
      </c>
      <c r="G986" s="4" t="s">
        <v>3180</v>
      </c>
    </row>
    <row r="987" spans="1:7" s="12" customFormat="1">
      <c r="A987" s="4">
        <v>986</v>
      </c>
      <c r="B987" s="4">
        <v>2</v>
      </c>
      <c r="C987" s="4" t="s">
        <v>3181</v>
      </c>
      <c r="D987" s="4" t="s">
        <v>518</v>
      </c>
      <c r="E987" s="4" t="s">
        <v>14</v>
      </c>
      <c r="F987" s="4" t="s">
        <v>607</v>
      </c>
      <c r="G987" s="4" t="s">
        <v>3182</v>
      </c>
    </row>
    <row r="988" spans="1:7" s="12" customFormat="1">
      <c r="A988" s="4">
        <v>987</v>
      </c>
      <c r="B988" s="4">
        <v>1</v>
      </c>
      <c r="C988" s="4" t="s">
        <v>3183</v>
      </c>
      <c r="D988" s="4" t="s">
        <v>3184</v>
      </c>
      <c r="E988" s="4" t="s">
        <v>1029</v>
      </c>
      <c r="F988" s="4" t="s">
        <v>416</v>
      </c>
      <c r="G988" s="4" t="s">
        <v>3185</v>
      </c>
    </row>
    <row r="989" spans="1:7" s="12" customFormat="1">
      <c r="A989" s="4">
        <v>988</v>
      </c>
      <c r="B989" s="4">
        <v>1</v>
      </c>
      <c r="C989" s="4" t="s">
        <v>3186</v>
      </c>
      <c r="D989" s="4" t="s">
        <v>92</v>
      </c>
      <c r="E989" s="4" t="s">
        <v>14</v>
      </c>
      <c r="F989" s="4" t="s">
        <v>1138</v>
      </c>
      <c r="G989" s="4" t="s">
        <v>3187</v>
      </c>
    </row>
    <row r="990" spans="1:7" s="12" customFormat="1">
      <c r="A990" s="4">
        <v>989</v>
      </c>
      <c r="B990" s="4">
        <v>1</v>
      </c>
      <c r="C990" s="4" t="s">
        <v>3188</v>
      </c>
      <c r="D990" s="4" t="s">
        <v>774</v>
      </c>
      <c r="E990" s="4" t="s">
        <v>14</v>
      </c>
      <c r="F990" s="4" t="s">
        <v>787</v>
      </c>
      <c r="G990" s="4" t="s">
        <v>3189</v>
      </c>
    </row>
    <row r="991" spans="1:7" s="12" customFormat="1">
      <c r="A991" s="4">
        <v>990</v>
      </c>
      <c r="B991" s="4">
        <v>2</v>
      </c>
      <c r="C991" s="4" t="s">
        <v>3190</v>
      </c>
      <c r="D991" s="4" t="s">
        <v>1057</v>
      </c>
      <c r="E991" s="4" t="s">
        <v>14</v>
      </c>
      <c r="F991" s="4" t="s">
        <v>3191</v>
      </c>
      <c r="G991" s="4" t="s">
        <v>3192</v>
      </c>
    </row>
    <row r="992" spans="1:7" s="12" customFormat="1">
      <c r="A992" s="4">
        <v>991</v>
      </c>
      <c r="B992" s="4">
        <v>2</v>
      </c>
      <c r="C992" s="4" t="s">
        <v>3193</v>
      </c>
      <c r="D992" s="4" t="s">
        <v>3194</v>
      </c>
      <c r="E992" s="4" t="s">
        <v>14</v>
      </c>
      <c r="F992" s="4" t="s">
        <v>3195</v>
      </c>
      <c r="G992" s="4" t="s">
        <v>3196</v>
      </c>
    </row>
    <row r="993" spans="1:7" s="12" customFormat="1">
      <c r="A993" s="4">
        <v>992</v>
      </c>
      <c r="B993" s="4">
        <v>2</v>
      </c>
      <c r="C993" s="4" t="s">
        <v>3197</v>
      </c>
      <c r="D993" s="4" t="s">
        <v>3198</v>
      </c>
      <c r="E993" s="4" t="s">
        <v>14</v>
      </c>
      <c r="F993" s="4" t="s">
        <v>196</v>
      </c>
      <c r="G993" s="4" t="s">
        <v>3199</v>
      </c>
    </row>
    <row r="994" spans="1:7" s="12" customFormat="1">
      <c r="A994" s="4">
        <v>993</v>
      </c>
      <c r="B994" s="4">
        <v>1</v>
      </c>
      <c r="C994" s="4" t="s">
        <v>3200</v>
      </c>
      <c r="D994" s="4" t="s">
        <v>3201</v>
      </c>
      <c r="E994" s="4" t="s">
        <v>14</v>
      </c>
      <c r="F994" s="4" t="s">
        <v>232</v>
      </c>
      <c r="G994" s="4" t="s">
        <v>3202</v>
      </c>
    </row>
    <row r="995" spans="1:7" s="12" customFormat="1">
      <c r="A995" s="4">
        <v>994</v>
      </c>
      <c r="B995" s="4">
        <v>2</v>
      </c>
      <c r="C995" s="4" t="s">
        <v>3203</v>
      </c>
      <c r="D995" s="4" t="s">
        <v>818</v>
      </c>
      <c r="E995" s="4" t="s">
        <v>14</v>
      </c>
      <c r="F995" s="4" t="s">
        <v>1338</v>
      </c>
      <c r="G995" s="4" t="s">
        <v>3204</v>
      </c>
    </row>
    <row r="996" spans="1:7" s="12" customFormat="1">
      <c r="A996" s="4">
        <v>995</v>
      </c>
      <c r="B996" s="4">
        <v>2</v>
      </c>
      <c r="C996" s="4" t="s">
        <v>3205</v>
      </c>
      <c r="D996" s="4" t="s">
        <v>108</v>
      </c>
      <c r="E996" s="4" t="s">
        <v>14</v>
      </c>
      <c r="F996" s="4" t="s">
        <v>131</v>
      </c>
      <c r="G996" s="4" t="s">
        <v>3206</v>
      </c>
    </row>
    <row r="997" spans="1:7" s="12" customFormat="1">
      <c r="A997" s="4">
        <v>996</v>
      </c>
      <c r="B997" s="4">
        <v>2</v>
      </c>
      <c r="C997" s="4" t="s">
        <v>3207</v>
      </c>
      <c r="D997" s="4" t="s">
        <v>3208</v>
      </c>
      <c r="E997" s="4" t="s">
        <v>3209</v>
      </c>
      <c r="F997" s="4" t="s">
        <v>3210</v>
      </c>
      <c r="G997" s="4" t="s">
        <v>1997</v>
      </c>
    </row>
    <row r="998" spans="1:7" s="12" customFormat="1">
      <c r="A998" s="4">
        <v>997</v>
      </c>
      <c r="B998" s="4">
        <v>1</v>
      </c>
      <c r="C998" s="4" t="s">
        <v>3211</v>
      </c>
      <c r="D998" s="4" t="s">
        <v>3212</v>
      </c>
      <c r="E998" s="4" t="s">
        <v>14</v>
      </c>
      <c r="F998" s="4" t="s">
        <v>200</v>
      </c>
      <c r="G998" s="4" t="s">
        <v>3213</v>
      </c>
    </row>
    <row r="999" spans="1:7" s="12" customFormat="1">
      <c r="A999" s="4">
        <v>998</v>
      </c>
      <c r="B999" s="4">
        <v>1</v>
      </c>
      <c r="C999" s="4" t="s">
        <v>3214</v>
      </c>
      <c r="D999" s="4" t="s">
        <v>3215</v>
      </c>
      <c r="E999" s="4" t="s">
        <v>14</v>
      </c>
      <c r="F999" s="4" t="s">
        <v>316</v>
      </c>
      <c r="G999" s="4" t="s">
        <v>3216</v>
      </c>
    </row>
    <row r="1000" spans="1:7" s="12" customFormat="1">
      <c r="A1000" s="4">
        <v>999</v>
      </c>
      <c r="B1000" s="4">
        <v>2</v>
      </c>
      <c r="C1000" s="4" t="s">
        <v>3217</v>
      </c>
      <c r="D1000" s="4" t="s">
        <v>8</v>
      </c>
      <c r="E1000" s="4" t="s">
        <v>14</v>
      </c>
      <c r="F1000" s="4" t="s">
        <v>3218</v>
      </c>
      <c r="G1000" s="4" t="s">
        <v>3219</v>
      </c>
    </row>
    <row r="1001" spans="1:7" s="12" customFormat="1">
      <c r="A1001" s="4">
        <v>1000</v>
      </c>
      <c r="B1001" s="4">
        <v>2</v>
      </c>
      <c r="C1001" s="4" t="s">
        <v>3220</v>
      </c>
      <c r="D1001" s="4" t="s">
        <v>402</v>
      </c>
      <c r="E1001" s="4" t="s">
        <v>14</v>
      </c>
      <c r="F1001" s="4" t="s">
        <v>3221</v>
      </c>
      <c r="G1001" s="4" t="s">
        <v>3222</v>
      </c>
    </row>
    <row r="1002" spans="1:7" s="12" customFormat="1">
      <c r="A1002" s="4">
        <v>1001</v>
      </c>
      <c r="B1002" s="4">
        <v>2</v>
      </c>
      <c r="C1002" s="4" t="s">
        <v>3223</v>
      </c>
      <c r="D1002" s="4" t="s">
        <v>3224</v>
      </c>
      <c r="E1002" s="4" t="s">
        <v>14</v>
      </c>
      <c r="F1002" s="4" t="s">
        <v>1285</v>
      </c>
      <c r="G1002" s="4" t="s">
        <v>3225</v>
      </c>
    </row>
    <row r="1003" spans="1:7" s="12" customFormat="1">
      <c r="A1003" s="4">
        <v>1002</v>
      </c>
      <c r="B1003" s="4">
        <v>1</v>
      </c>
      <c r="C1003" s="4" t="s">
        <v>3226</v>
      </c>
      <c r="D1003" s="4" t="s">
        <v>3227</v>
      </c>
      <c r="E1003" s="4" t="s">
        <v>14</v>
      </c>
      <c r="F1003" s="4" t="s">
        <v>3228</v>
      </c>
      <c r="G1003" s="4" t="s">
        <v>3229</v>
      </c>
    </row>
    <row r="1004" spans="1:7" s="12" customFormat="1">
      <c r="A1004" s="4">
        <v>1003</v>
      </c>
      <c r="B1004" s="4">
        <v>1</v>
      </c>
      <c r="C1004" s="4" t="s">
        <v>3230</v>
      </c>
      <c r="D1004" s="4" t="s">
        <v>299</v>
      </c>
      <c r="E1004" s="4" t="s">
        <v>14</v>
      </c>
      <c r="F1004" s="4" t="s">
        <v>1958</v>
      </c>
      <c r="G1004" s="4" t="s">
        <v>3231</v>
      </c>
    </row>
    <row r="1005" spans="1:7" s="12" customFormat="1">
      <c r="A1005" s="4">
        <v>1004</v>
      </c>
      <c r="B1005" s="4">
        <v>1</v>
      </c>
      <c r="C1005" s="4" t="s">
        <v>3232</v>
      </c>
      <c r="D1005" s="4" t="s">
        <v>3233</v>
      </c>
      <c r="E1005" s="4" t="s">
        <v>935</v>
      </c>
      <c r="F1005" s="4" t="s">
        <v>2061</v>
      </c>
      <c r="G1005" s="4" t="s">
        <v>3234</v>
      </c>
    </row>
    <row r="1006" spans="1:7" s="12" customFormat="1">
      <c r="A1006" s="4">
        <v>1005</v>
      </c>
      <c r="B1006" s="4">
        <v>2</v>
      </c>
      <c r="C1006" s="4" t="s">
        <v>3235</v>
      </c>
      <c r="D1006" s="4" t="s">
        <v>3236</v>
      </c>
      <c r="E1006" s="4" t="s">
        <v>14</v>
      </c>
      <c r="F1006" s="4" t="s">
        <v>3237</v>
      </c>
      <c r="G1006" s="4" t="s">
        <v>3238</v>
      </c>
    </row>
    <row r="1007" spans="1:7" s="12" customFormat="1">
      <c r="A1007" s="4">
        <v>1006</v>
      </c>
      <c r="B1007" s="4">
        <v>2</v>
      </c>
      <c r="C1007" s="4" t="s">
        <v>3239</v>
      </c>
      <c r="D1007" s="4" t="s">
        <v>629</v>
      </c>
      <c r="E1007" s="4" t="s">
        <v>14</v>
      </c>
      <c r="F1007" s="4" t="s">
        <v>3077</v>
      </c>
      <c r="G1007" s="4" t="s">
        <v>3240</v>
      </c>
    </row>
    <row r="1008" spans="1:7" s="12" customFormat="1">
      <c r="A1008" s="4">
        <v>1007</v>
      </c>
      <c r="B1008" s="4">
        <v>2</v>
      </c>
      <c r="C1008" s="4" t="s">
        <v>3241</v>
      </c>
      <c r="D1008" s="4" t="s">
        <v>3242</v>
      </c>
      <c r="E1008" s="4" t="s">
        <v>14</v>
      </c>
      <c r="F1008" s="4" t="s">
        <v>3243</v>
      </c>
      <c r="G1008" s="4" t="s">
        <v>3244</v>
      </c>
    </row>
    <row r="1009" spans="1:7" s="12" customFormat="1">
      <c r="A1009" s="4">
        <v>1008</v>
      </c>
      <c r="B1009" s="4">
        <v>1</v>
      </c>
      <c r="C1009" s="4" t="s">
        <v>3245</v>
      </c>
      <c r="D1009" s="4" t="s">
        <v>2581</v>
      </c>
      <c r="E1009" s="4" t="s">
        <v>14</v>
      </c>
      <c r="F1009" s="4" t="s">
        <v>3246</v>
      </c>
      <c r="G1009" s="4" t="s">
        <v>3247</v>
      </c>
    </row>
    <row r="1010" spans="1:7" s="12" customFormat="1">
      <c r="A1010" s="4">
        <v>1009</v>
      </c>
      <c r="B1010" s="4">
        <v>1</v>
      </c>
      <c r="C1010" s="4" t="s">
        <v>3248</v>
      </c>
      <c r="D1010" s="4" t="s">
        <v>3249</v>
      </c>
      <c r="E1010" s="4" t="s">
        <v>14</v>
      </c>
      <c r="F1010" s="4" t="s">
        <v>770</v>
      </c>
      <c r="G1010" s="4" t="s">
        <v>3250</v>
      </c>
    </row>
    <row r="1011" spans="1:7" s="12" customFormat="1">
      <c r="A1011" s="4">
        <v>1010</v>
      </c>
      <c r="B1011" s="4">
        <v>1</v>
      </c>
      <c r="C1011" s="4" t="s">
        <v>3251</v>
      </c>
      <c r="D1011" s="4" t="s">
        <v>3252</v>
      </c>
      <c r="E1011" s="4" t="s">
        <v>14</v>
      </c>
      <c r="F1011" s="4" t="s">
        <v>1289</v>
      </c>
      <c r="G1011" s="4" t="s">
        <v>3253</v>
      </c>
    </row>
    <row r="1012" spans="1:7" s="12" customFormat="1">
      <c r="A1012" s="4">
        <v>1011</v>
      </c>
      <c r="B1012" s="4">
        <v>2</v>
      </c>
      <c r="C1012" s="4" t="s">
        <v>3254</v>
      </c>
      <c r="D1012" s="4" t="s">
        <v>3255</v>
      </c>
      <c r="E1012" s="4" t="s">
        <v>14</v>
      </c>
      <c r="F1012" s="4" t="s">
        <v>545</v>
      </c>
      <c r="G1012" s="4" t="s">
        <v>3256</v>
      </c>
    </row>
    <row r="1013" spans="1:7" s="12" customFormat="1">
      <c r="A1013" s="4">
        <v>1012</v>
      </c>
      <c r="B1013" s="4">
        <v>1</v>
      </c>
      <c r="C1013" s="4" t="s">
        <v>3257</v>
      </c>
      <c r="D1013" s="4" t="s">
        <v>3258</v>
      </c>
      <c r="E1013" s="4" t="s">
        <v>14</v>
      </c>
      <c r="F1013" s="4" t="s">
        <v>1633</v>
      </c>
      <c r="G1013" s="4" t="s">
        <v>3259</v>
      </c>
    </row>
    <row r="1014" spans="1:7" s="12" customFormat="1">
      <c r="A1014" s="4">
        <v>1013</v>
      </c>
      <c r="B1014" s="4">
        <v>2</v>
      </c>
      <c r="C1014" s="4" t="s">
        <v>3260</v>
      </c>
      <c r="D1014" s="4" t="s">
        <v>3261</v>
      </c>
      <c r="E1014" s="4" t="s">
        <v>14</v>
      </c>
      <c r="F1014" s="4" t="s">
        <v>3262</v>
      </c>
      <c r="G1014" s="4" t="s">
        <v>3263</v>
      </c>
    </row>
    <row r="1015" spans="1:7" s="12" customFormat="1">
      <c r="A1015" s="4">
        <v>1014</v>
      </c>
      <c r="B1015" s="4">
        <v>2</v>
      </c>
      <c r="C1015" s="4" t="s">
        <v>3264</v>
      </c>
      <c r="D1015" s="4" t="s">
        <v>3265</v>
      </c>
      <c r="E1015" s="4" t="s">
        <v>14</v>
      </c>
      <c r="F1015" s="4" t="s">
        <v>3266</v>
      </c>
      <c r="G1015" s="4" t="s">
        <v>3267</v>
      </c>
    </row>
    <row r="1016" spans="1:7" s="12" customFormat="1">
      <c r="A1016" s="4">
        <v>1015</v>
      </c>
      <c r="B1016" s="4">
        <v>2</v>
      </c>
      <c r="C1016" s="4" t="s">
        <v>3268</v>
      </c>
      <c r="D1016" s="4" t="s">
        <v>3269</v>
      </c>
      <c r="E1016" s="4" t="s">
        <v>14</v>
      </c>
      <c r="F1016" s="4" t="s">
        <v>3270</v>
      </c>
      <c r="G1016" s="4" t="s">
        <v>3271</v>
      </c>
    </row>
    <row r="1017" spans="1:7" s="12" customFormat="1">
      <c r="A1017" s="4">
        <v>1016</v>
      </c>
      <c r="B1017" s="4">
        <v>1</v>
      </c>
      <c r="C1017" s="4" t="s">
        <v>3272</v>
      </c>
      <c r="D1017" s="4" t="s">
        <v>1628</v>
      </c>
      <c r="E1017" s="4" t="s">
        <v>14</v>
      </c>
      <c r="F1017" s="4" t="s">
        <v>1448</v>
      </c>
      <c r="G1017" s="4" t="s">
        <v>3273</v>
      </c>
    </row>
    <row r="1018" spans="1:7" s="12" customFormat="1">
      <c r="A1018" s="4">
        <v>1017</v>
      </c>
      <c r="B1018" s="4">
        <v>2</v>
      </c>
      <c r="C1018" s="4" t="s">
        <v>3274</v>
      </c>
      <c r="D1018" s="4" t="s">
        <v>3275</v>
      </c>
      <c r="E1018" s="4" t="s">
        <v>14</v>
      </c>
      <c r="F1018" s="4" t="s">
        <v>3276</v>
      </c>
      <c r="G1018" s="4" t="s">
        <v>3277</v>
      </c>
    </row>
    <row r="1019" spans="1:7" s="12" customFormat="1">
      <c r="A1019" s="4">
        <v>1018</v>
      </c>
      <c r="B1019" s="4">
        <v>1</v>
      </c>
      <c r="C1019" s="4" t="s">
        <v>3278</v>
      </c>
      <c r="D1019" s="4" t="s">
        <v>3279</v>
      </c>
      <c r="E1019" s="4" t="s">
        <v>14</v>
      </c>
      <c r="F1019" s="4" t="s">
        <v>30</v>
      </c>
      <c r="G1019" s="4" t="s">
        <v>3280</v>
      </c>
    </row>
    <row r="1020" spans="1:7" s="12" customFormat="1">
      <c r="A1020" s="4">
        <v>1019</v>
      </c>
      <c r="B1020" s="4">
        <v>2</v>
      </c>
      <c r="C1020" s="4" t="s">
        <v>3281</v>
      </c>
      <c r="D1020" s="4" t="s">
        <v>2550</v>
      </c>
      <c r="E1020" s="4" t="s">
        <v>14</v>
      </c>
      <c r="F1020" s="4" t="s">
        <v>3282</v>
      </c>
      <c r="G1020" s="4" t="s">
        <v>3283</v>
      </c>
    </row>
    <row r="1021" spans="1:7" s="12" customFormat="1">
      <c r="A1021" s="4">
        <v>1020</v>
      </c>
      <c r="B1021" s="4">
        <v>1</v>
      </c>
      <c r="C1021" s="4" t="s">
        <v>3284</v>
      </c>
      <c r="D1021" s="4" t="s">
        <v>3285</v>
      </c>
      <c r="E1021" s="4" t="s">
        <v>14</v>
      </c>
      <c r="F1021" s="4" t="s">
        <v>3286</v>
      </c>
      <c r="G1021" s="4" t="s">
        <v>3287</v>
      </c>
    </row>
    <row r="1022" spans="1:7" s="12" customFormat="1">
      <c r="A1022" s="4">
        <v>1021</v>
      </c>
      <c r="B1022" s="4">
        <v>2</v>
      </c>
      <c r="C1022" s="4" t="s">
        <v>3288</v>
      </c>
      <c r="D1022" s="4" t="s">
        <v>3289</v>
      </c>
      <c r="E1022" s="4" t="s">
        <v>14</v>
      </c>
      <c r="F1022" s="4" t="s">
        <v>677</v>
      </c>
      <c r="G1022" s="4" t="s">
        <v>3290</v>
      </c>
    </row>
    <row r="1023" spans="1:7" s="12" customFormat="1">
      <c r="A1023" s="4">
        <v>1022</v>
      </c>
      <c r="B1023" s="4">
        <v>2</v>
      </c>
      <c r="C1023" s="4" t="s">
        <v>3291</v>
      </c>
      <c r="D1023" s="4" t="s">
        <v>568</v>
      </c>
      <c r="E1023" s="4" t="s">
        <v>14</v>
      </c>
      <c r="F1023" s="4" t="s">
        <v>131</v>
      </c>
      <c r="G1023" s="4" t="s">
        <v>3292</v>
      </c>
    </row>
    <row r="1024" spans="1:7" s="12" customFormat="1">
      <c r="A1024" s="4">
        <v>1023</v>
      </c>
      <c r="B1024" s="4">
        <v>2</v>
      </c>
      <c r="C1024" s="4" t="s">
        <v>3293</v>
      </c>
      <c r="D1024" s="4" t="s">
        <v>1044</v>
      </c>
      <c r="E1024" s="4" t="s">
        <v>14</v>
      </c>
      <c r="F1024" s="4" t="s">
        <v>3294</v>
      </c>
      <c r="G1024" s="4" t="s">
        <v>3295</v>
      </c>
    </row>
    <row r="1025" spans="1:7" s="12" customFormat="1">
      <c r="A1025" s="4">
        <v>1024</v>
      </c>
      <c r="B1025" s="4">
        <v>1</v>
      </c>
      <c r="C1025" s="4" t="s">
        <v>3296</v>
      </c>
      <c r="D1025" s="4" t="s">
        <v>3297</v>
      </c>
      <c r="E1025" s="4" t="s">
        <v>14</v>
      </c>
      <c r="F1025" s="4" t="s">
        <v>665</v>
      </c>
      <c r="G1025" s="4" t="s">
        <v>3298</v>
      </c>
    </row>
    <row r="1026" spans="1:7" s="12" customFormat="1">
      <c r="A1026" s="4">
        <v>1025</v>
      </c>
      <c r="B1026" s="4">
        <v>1</v>
      </c>
      <c r="C1026" s="4" t="s">
        <v>3299</v>
      </c>
      <c r="D1026" s="4" t="s">
        <v>736</v>
      </c>
      <c r="E1026" s="4" t="s">
        <v>14</v>
      </c>
      <c r="F1026" s="4" t="s">
        <v>108</v>
      </c>
      <c r="G1026" s="4" t="s">
        <v>3300</v>
      </c>
    </row>
    <row r="1027" spans="1:7" s="12" customFormat="1">
      <c r="A1027" s="4">
        <v>1026</v>
      </c>
      <c r="B1027" s="4">
        <v>1</v>
      </c>
      <c r="C1027" s="4" t="s">
        <v>3301</v>
      </c>
      <c r="D1027" s="4" t="s">
        <v>334</v>
      </c>
      <c r="E1027" s="4" t="s">
        <v>14</v>
      </c>
      <c r="F1027" s="4" t="s">
        <v>684</v>
      </c>
      <c r="G1027" s="4" t="s">
        <v>3302</v>
      </c>
    </row>
    <row r="1028" spans="1:7" s="12" customFormat="1">
      <c r="A1028" s="4">
        <v>1027</v>
      </c>
      <c r="B1028" s="4">
        <v>2</v>
      </c>
      <c r="C1028" s="4" t="s">
        <v>3303</v>
      </c>
      <c r="D1028" s="4" t="s">
        <v>705</v>
      </c>
      <c r="E1028" s="4" t="s">
        <v>14</v>
      </c>
      <c r="F1028" s="4" t="s">
        <v>3304</v>
      </c>
      <c r="G1028" s="4" t="s">
        <v>1293</v>
      </c>
    </row>
    <row r="1029" spans="1:7" s="12" customFormat="1">
      <c r="A1029" s="4">
        <v>1028</v>
      </c>
      <c r="B1029" s="4">
        <v>2</v>
      </c>
      <c r="C1029" s="4" t="s">
        <v>3305</v>
      </c>
      <c r="D1029" s="4" t="s">
        <v>3306</v>
      </c>
      <c r="E1029" s="4" t="s">
        <v>14</v>
      </c>
      <c r="F1029" s="4" t="s">
        <v>886</v>
      </c>
      <c r="G1029" s="4" t="s">
        <v>3307</v>
      </c>
    </row>
    <row r="1030" spans="1:7" s="12" customFormat="1">
      <c r="A1030" s="4">
        <v>1029</v>
      </c>
      <c r="B1030" s="4">
        <v>2</v>
      </c>
      <c r="C1030" s="4" t="s">
        <v>3308</v>
      </c>
      <c r="D1030" s="4" t="s">
        <v>45</v>
      </c>
      <c r="E1030" s="4" t="s">
        <v>14</v>
      </c>
      <c r="F1030" s="4" t="s">
        <v>77</v>
      </c>
      <c r="G1030" s="4" t="s">
        <v>3309</v>
      </c>
    </row>
    <row r="1031" spans="1:7" s="12" customFormat="1">
      <c r="A1031" s="4">
        <v>1030</v>
      </c>
      <c r="B1031" s="4">
        <v>1</v>
      </c>
      <c r="C1031" s="4" t="s">
        <v>3310</v>
      </c>
      <c r="D1031" s="4" t="s">
        <v>3311</v>
      </c>
      <c r="E1031" s="4" t="s">
        <v>14</v>
      </c>
      <c r="F1031" s="4" t="s">
        <v>1499</v>
      </c>
      <c r="G1031" s="4" t="s">
        <v>3312</v>
      </c>
    </row>
    <row r="1032" spans="1:7" s="12" customFormat="1">
      <c r="A1032" s="4">
        <v>1031</v>
      </c>
      <c r="B1032" s="4">
        <v>2</v>
      </c>
      <c r="C1032" s="4" t="s">
        <v>3313</v>
      </c>
      <c r="D1032" s="4" t="s">
        <v>3314</v>
      </c>
      <c r="E1032" s="4" t="s">
        <v>14</v>
      </c>
      <c r="F1032" s="4" t="s">
        <v>3315</v>
      </c>
      <c r="G1032" s="4" t="s">
        <v>3316</v>
      </c>
    </row>
    <row r="1033" spans="1:7" s="12" customFormat="1">
      <c r="A1033" s="4">
        <v>1032</v>
      </c>
      <c r="B1033" s="4">
        <v>2</v>
      </c>
      <c r="C1033" s="4" t="s">
        <v>3317</v>
      </c>
      <c r="D1033" s="4" t="s">
        <v>661</v>
      </c>
      <c r="E1033" s="4" t="s">
        <v>14</v>
      </c>
      <c r="F1033" s="4" t="s">
        <v>27</v>
      </c>
      <c r="G1033" s="4" t="s">
        <v>3318</v>
      </c>
    </row>
    <row r="1034" spans="1:7" s="12" customFormat="1">
      <c r="A1034" s="4">
        <v>1033</v>
      </c>
      <c r="B1034" s="4">
        <v>2</v>
      </c>
      <c r="C1034" s="4" t="s">
        <v>3319</v>
      </c>
      <c r="D1034" s="4" t="s">
        <v>402</v>
      </c>
      <c r="E1034" s="4" t="s">
        <v>14</v>
      </c>
      <c r="F1034" s="4" t="s">
        <v>3320</v>
      </c>
      <c r="G1034" s="4" t="s">
        <v>3321</v>
      </c>
    </row>
    <row r="1035" spans="1:7" s="12" customFormat="1">
      <c r="A1035" s="4">
        <v>1034</v>
      </c>
      <c r="B1035" s="4">
        <v>1</v>
      </c>
      <c r="C1035" s="4" t="s">
        <v>3322</v>
      </c>
      <c r="D1035" s="4" t="s">
        <v>1786</v>
      </c>
      <c r="E1035" s="4" t="s">
        <v>2800</v>
      </c>
      <c r="F1035" s="4" t="s">
        <v>3323</v>
      </c>
      <c r="G1035" s="4" t="s">
        <v>3324</v>
      </c>
    </row>
    <row r="1036" spans="1:7" s="12" customFormat="1">
      <c r="A1036" s="4">
        <v>1035</v>
      </c>
      <c r="B1036" s="4">
        <v>2</v>
      </c>
      <c r="C1036" s="4" t="s">
        <v>3325</v>
      </c>
      <c r="D1036" s="4" t="s">
        <v>826</v>
      </c>
      <c r="E1036" s="4" t="s">
        <v>14</v>
      </c>
      <c r="F1036" s="4" t="s">
        <v>922</v>
      </c>
      <c r="G1036" s="4" t="s">
        <v>3326</v>
      </c>
    </row>
    <row r="1037" spans="1:7" s="12" customFormat="1">
      <c r="A1037" s="4">
        <v>1036</v>
      </c>
      <c r="B1037" s="4">
        <v>1</v>
      </c>
      <c r="C1037" s="4" t="s">
        <v>3327</v>
      </c>
      <c r="D1037" s="4" t="s">
        <v>3328</v>
      </c>
      <c r="E1037" s="4" t="s">
        <v>14</v>
      </c>
      <c r="F1037" s="4" t="s">
        <v>1499</v>
      </c>
      <c r="G1037" s="4" t="s">
        <v>3329</v>
      </c>
    </row>
    <row r="1038" spans="1:7" s="12" customFormat="1">
      <c r="A1038" s="4">
        <v>1037</v>
      </c>
      <c r="B1038" s="4">
        <v>2</v>
      </c>
      <c r="C1038" s="4" t="s">
        <v>3330</v>
      </c>
      <c r="D1038" s="4" t="s">
        <v>3331</v>
      </c>
      <c r="E1038" s="4" t="s">
        <v>14</v>
      </c>
      <c r="F1038" s="4" t="s">
        <v>3332</v>
      </c>
      <c r="G1038" s="4" t="s">
        <v>3333</v>
      </c>
    </row>
    <row r="1039" spans="1:7" s="12" customFormat="1">
      <c r="A1039" s="4">
        <v>1038</v>
      </c>
      <c r="B1039" s="4">
        <v>2</v>
      </c>
      <c r="C1039" s="4" t="s">
        <v>3334</v>
      </c>
      <c r="D1039" s="4" t="s">
        <v>476</v>
      </c>
      <c r="E1039" s="4" t="s">
        <v>14</v>
      </c>
      <c r="F1039" s="4" t="s">
        <v>188</v>
      </c>
      <c r="G1039" s="4" t="s">
        <v>3335</v>
      </c>
    </row>
    <row r="1040" spans="1:7" s="12" customFormat="1">
      <c r="A1040" s="4">
        <v>1039</v>
      </c>
      <c r="B1040" s="4">
        <v>2</v>
      </c>
      <c r="C1040" s="4" t="s">
        <v>3336</v>
      </c>
      <c r="D1040" s="4" t="s">
        <v>635</v>
      </c>
      <c r="E1040" s="4" t="s">
        <v>14</v>
      </c>
      <c r="F1040" s="4" t="s">
        <v>255</v>
      </c>
      <c r="G1040" s="4" t="s">
        <v>3337</v>
      </c>
    </row>
    <row r="1041" spans="1:8" s="12" customFormat="1">
      <c r="A1041" s="4">
        <v>1040</v>
      </c>
      <c r="B1041" s="4">
        <v>2</v>
      </c>
      <c r="C1041" s="4" t="s">
        <v>3338</v>
      </c>
      <c r="D1041" s="4" t="s">
        <v>316</v>
      </c>
      <c r="E1041" s="4" t="s">
        <v>14</v>
      </c>
      <c r="F1041" s="4" t="s">
        <v>3339</v>
      </c>
      <c r="G1041" s="4" t="s">
        <v>3340</v>
      </c>
    </row>
    <row r="1042" spans="1:8" s="12" customFormat="1">
      <c r="A1042" s="4">
        <v>1041</v>
      </c>
      <c r="B1042" s="4">
        <v>2</v>
      </c>
      <c r="C1042" s="4" t="s">
        <v>3341</v>
      </c>
      <c r="D1042" s="4" t="s">
        <v>3342</v>
      </c>
      <c r="E1042" s="4" t="s">
        <v>14</v>
      </c>
      <c r="F1042" s="4" t="s">
        <v>3077</v>
      </c>
      <c r="G1042" s="4" t="s">
        <v>3343</v>
      </c>
    </row>
    <row r="1043" spans="1:8" s="12" customFormat="1">
      <c r="A1043" s="4">
        <v>1042</v>
      </c>
      <c r="B1043" s="4">
        <v>2</v>
      </c>
      <c r="C1043" s="4" t="s">
        <v>3344</v>
      </c>
      <c r="D1043" s="4" t="s">
        <v>878</v>
      </c>
      <c r="E1043" s="4" t="s">
        <v>14</v>
      </c>
      <c r="F1043" s="4" t="s">
        <v>504</v>
      </c>
      <c r="G1043" s="4" t="s">
        <v>3345</v>
      </c>
    </row>
    <row r="1044" spans="1:8" s="12" customFormat="1">
      <c r="A1044" s="4">
        <v>1043</v>
      </c>
      <c r="B1044" s="4">
        <v>1</v>
      </c>
      <c r="C1044" s="4" t="s">
        <v>3346</v>
      </c>
      <c r="D1044" s="4" t="s">
        <v>3347</v>
      </c>
      <c r="E1044" s="4" t="s">
        <v>14</v>
      </c>
      <c r="F1044" s="4" t="s">
        <v>3348</v>
      </c>
      <c r="G1044" s="4" t="s">
        <v>3349</v>
      </c>
    </row>
    <row r="1045" spans="1:8" s="12" customFormat="1">
      <c r="A1045" s="4">
        <v>1044</v>
      </c>
      <c r="B1045" s="4">
        <v>2</v>
      </c>
      <c r="C1045" s="4" t="s">
        <v>3350</v>
      </c>
      <c r="D1045" s="4" t="s">
        <v>1651</v>
      </c>
      <c r="E1045" s="4" t="s">
        <v>14</v>
      </c>
      <c r="F1045" s="4" t="s">
        <v>1216</v>
      </c>
      <c r="G1045" s="4" t="s">
        <v>3351</v>
      </c>
    </row>
    <row r="1046" spans="1:8" s="12" customFormat="1">
      <c r="A1046" s="4">
        <v>1045</v>
      </c>
      <c r="B1046" s="4">
        <v>2</v>
      </c>
      <c r="C1046" s="4" t="s">
        <v>3352</v>
      </c>
      <c r="D1046" s="4" t="s">
        <v>49</v>
      </c>
      <c r="E1046" s="4" t="s">
        <v>14</v>
      </c>
      <c r="F1046" s="4" t="s">
        <v>3353</v>
      </c>
      <c r="G1046" s="4" t="s">
        <v>3354</v>
      </c>
    </row>
    <row r="1047" spans="1:8" s="12" customFormat="1">
      <c r="A1047" s="4">
        <v>1046</v>
      </c>
      <c r="B1047" s="4">
        <v>2</v>
      </c>
      <c r="C1047" s="4" t="s">
        <v>3355</v>
      </c>
      <c r="D1047" s="4" t="s">
        <v>3356</v>
      </c>
      <c r="E1047" s="4" t="s">
        <v>14</v>
      </c>
      <c r="F1047" s="4" t="s">
        <v>1051</v>
      </c>
      <c r="G1047" s="4" t="s">
        <v>3357</v>
      </c>
    </row>
    <row r="1048" spans="1:8" s="12" customFormat="1">
      <c r="A1048" s="4">
        <v>1047</v>
      </c>
      <c r="B1048" s="4">
        <v>2</v>
      </c>
      <c r="C1048" s="4" t="s">
        <v>3358</v>
      </c>
      <c r="D1048" s="4" t="s">
        <v>530</v>
      </c>
      <c r="E1048" s="4" t="s">
        <v>14</v>
      </c>
      <c r="F1048" s="4" t="s">
        <v>176</v>
      </c>
      <c r="G1048" s="4" t="s">
        <v>3359</v>
      </c>
    </row>
    <row r="1049" spans="1:8" s="12" customFormat="1">
      <c r="A1049" s="4">
        <v>1048</v>
      </c>
      <c r="B1049" s="4">
        <v>2</v>
      </c>
      <c r="C1049" s="4" t="s">
        <v>3360</v>
      </c>
      <c r="D1049" s="4" t="s">
        <v>2350</v>
      </c>
      <c r="E1049" s="4" t="s">
        <v>14</v>
      </c>
      <c r="F1049" s="4" t="s">
        <v>3361</v>
      </c>
      <c r="G1049" s="4" t="s">
        <v>3362</v>
      </c>
      <c r="H1049" s="13"/>
    </row>
    <row r="1050" spans="1:8" s="12" customFormat="1">
      <c r="A1050" s="4">
        <v>1049</v>
      </c>
      <c r="B1050" s="4">
        <v>2</v>
      </c>
      <c r="C1050" s="4" t="s">
        <v>3363</v>
      </c>
      <c r="D1050" s="4" t="s">
        <v>665</v>
      </c>
      <c r="E1050" s="4" t="s">
        <v>14</v>
      </c>
      <c r="F1050" s="4" t="s">
        <v>409</v>
      </c>
      <c r="G1050" s="4" t="s">
        <v>3364</v>
      </c>
    </row>
    <row r="1051" spans="1:8" s="12" customFormat="1">
      <c r="A1051" s="4">
        <v>1050</v>
      </c>
      <c r="B1051" s="4">
        <v>2</v>
      </c>
      <c r="C1051" s="4" t="s">
        <v>3365</v>
      </c>
      <c r="D1051" s="4" t="s">
        <v>3366</v>
      </c>
      <c r="E1051" s="4" t="s">
        <v>14</v>
      </c>
      <c r="F1051" s="4" t="s">
        <v>3367</v>
      </c>
      <c r="G1051" s="4" t="s">
        <v>3368</v>
      </c>
    </row>
    <row r="1052" spans="1:8" s="12" customFormat="1">
      <c r="A1052" s="4">
        <v>1051</v>
      </c>
      <c r="B1052" s="4">
        <v>1</v>
      </c>
      <c r="C1052" s="4" t="s">
        <v>3369</v>
      </c>
      <c r="D1052" s="4" t="s">
        <v>2010</v>
      </c>
      <c r="E1052" s="4" t="s">
        <v>14</v>
      </c>
      <c r="F1052" s="4" t="s">
        <v>3370</v>
      </c>
      <c r="G1052" s="4" t="s">
        <v>3371</v>
      </c>
    </row>
    <row r="1053" spans="1:8" s="12" customFormat="1">
      <c r="A1053" s="4">
        <v>1052</v>
      </c>
      <c r="B1053" s="4">
        <v>2</v>
      </c>
      <c r="C1053" s="4" t="s">
        <v>3372</v>
      </c>
      <c r="D1053" s="4" t="s">
        <v>3373</v>
      </c>
      <c r="E1053" s="4" t="s">
        <v>14</v>
      </c>
      <c r="F1053" s="4" t="s">
        <v>3374</v>
      </c>
      <c r="G1053" s="4" t="s">
        <v>3375</v>
      </c>
    </row>
    <row r="1054" spans="1:8" s="12" customFormat="1">
      <c r="A1054" s="4">
        <v>1053</v>
      </c>
      <c r="B1054" s="4">
        <v>2</v>
      </c>
      <c r="C1054" s="4" t="s">
        <v>3376</v>
      </c>
      <c r="D1054" s="4" t="s">
        <v>2021</v>
      </c>
      <c r="E1054" s="4" t="s">
        <v>14</v>
      </c>
      <c r="F1054" s="4" t="s">
        <v>255</v>
      </c>
      <c r="G1054" s="4" t="s">
        <v>3377</v>
      </c>
    </row>
    <row r="1055" spans="1:8" s="12" customFormat="1">
      <c r="A1055" s="4">
        <v>1054</v>
      </c>
      <c r="B1055" s="4">
        <v>1</v>
      </c>
      <c r="C1055" s="4" t="s">
        <v>3378</v>
      </c>
      <c r="D1055" s="4" t="s">
        <v>3379</v>
      </c>
      <c r="E1055" s="4" t="s">
        <v>14</v>
      </c>
      <c r="F1055" s="4" t="s">
        <v>46</v>
      </c>
      <c r="G1055" s="4" t="s">
        <v>3380</v>
      </c>
    </row>
    <row r="1056" spans="1:8" s="12" customFormat="1">
      <c r="A1056" s="4">
        <v>1055</v>
      </c>
      <c r="B1056" s="4">
        <v>1</v>
      </c>
      <c r="C1056" s="4" t="s">
        <v>3381</v>
      </c>
      <c r="D1056" s="4" t="s">
        <v>3382</v>
      </c>
      <c r="E1056" s="4" t="s">
        <v>14</v>
      </c>
      <c r="F1056" s="4" t="s">
        <v>402</v>
      </c>
      <c r="G1056" s="4" t="s">
        <v>3383</v>
      </c>
    </row>
    <row r="1057" spans="1:7" s="12" customFormat="1">
      <c r="A1057" s="4">
        <v>1056</v>
      </c>
      <c r="B1057" s="4">
        <v>2</v>
      </c>
      <c r="C1057" s="4" t="s">
        <v>3384</v>
      </c>
      <c r="D1057" s="4" t="s">
        <v>450</v>
      </c>
      <c r="E1057" s="4" t="s">
        <v>14</v>
      </c>
      <c r="F1057" s="4" t="s">
        <v>922</v>
      </c>
      <c r="G1057" s="4" t="s">
        <v>3385</v>
      </c>
    </row>
    <row r="1058" spans="1:7" s="12" customFormat="1">
      <c r="A1058" s="4">
        <v>1057</v>
      </c>
      <c r="B1058" s="4">
        <v>1</v>
      </c>
      <c r="C1058" s="4" t="s">
        <v>3386</v>
      </c>
      <c r="D1058" s="4" t="s">
        <v>665</v>
      </c>
      <c r="E1058" s="4" t="s">
        <v>3387</v>
      </c>
      <c r="F1058" s="4" t="s">
        <v>335</v>
      </c>
      <c r="G1058" s="4" t="s">
        <v>3388</v>
      </c>
    </row>
    <row r="1059" spans="1:7" s="12" customFormat="1">
      <c r="A1059" s="4">
        <v>1058</v>
      </c>
      <c r="B1059" s="4">
        <v>2</v>
      </c>
      <c r="C1059" s="4" t="s">
        <v>3389</v>
      </c>
      <c r="D1059" s="4" t="s">
        <v>947</v>
      </c>
      <c r="E1059" s="4" t="s">
        <v>14</v>
      </c>
      <c r="F1059" s="4" t="s">
        <v>3390</v>
      </c>
      <c r="G1059" s="4" t="s">
        <v>3391</v>
      </c>
    </row>
    <row r="1060" spans="1:7" s="12" customFormat="1">
      <c r="A1060" s="4">
        <v>1059</v>
      </c>
      <c r="B1060" s="4">
        <v>1</v>
      </c>
      <c r="C1060" s="4" t="s">
        <v>3392</v>
      </c>
      <c r="D1060" s="4" t="s">
        <v>3393</v>
      </c>
      <c r="E1060" s="4" t="s">
        <v>14</v>
      </c>
      <c r="F1060" s="4" t="s">
        <v>3394</v>
      </c>
      <c r="G1060" s="4" t="s">
        <v>3395</v>
      </c>
    </row>
    <row r="1061" spans="1:7" s="12" customFormat="1">
      <c r="A1061" s="4">
        <v>1060</v>
      </c>
      <c r="B1061" s="4">
        <v>2</v>
      </c>
      <c r="C1061" s="4" t="s">
        <v>3396</v>
      </c>
      <c r="D1061" s="4" t="s">
        <v>3397</v>
      </c>
      <c r="E1061" s="4" t="s">
        <v>14</v>
      </c>
      <c r="F1061" s="4" t="s">
        <v>576</v>
      </c>
      <c r="G1061" s="4" t="s">
        <v>3398</v>
      </c>
    </row>
    <row r="1062" spans="1:7" s="12" customFormat="1">
      <c r="A1062" s="4">
        <v>1061</v>
      </c>
      <c r="B1062" s="4">
        <v>1</v>
      </c>
      <c r="C1062" s="4" t="s">
        <v>3399</v>
      </c>
      <c r="D1062" s="4" t="s">
        <v>1329</v>
      </c>
      <c r="E1062" s="4" t="s">
        <v>14</v>
      </c>
      <c r="F1062" s="4" t="s">
        <v>3400</v>
      </c>
      <c r="G1062" s="4" t="s">
        <v>3401</v>
      </c>
    </row>
    <row r="1063" spans="1:7" s="12" customFormat="1">
      <c r="A1063" s="4">
        <v>1062</v>
      </c>
      <c r="B1063" s="4">
        <v>2</v>
      </c>
      <c r="C1063" s="4" t="s">
        <v>3402</v>
      </c>
      <c r="D1063" s="4" t="s">
        <v>3403</v>
      </c>
      <c r="E1063" s="4" t="s">
        <v>14</v>
      </c>
      <c r="F1063" s="4" t="s">
        <v>450</v>
      </c>
      <c r="G1063" s="4" t="s">
        <v>3404</v>
      </c>
    </row>
    <row r="1064" spans="1:7" s="12" customFormat="1">
      <c r="A1064" s="4">
        <v>1063</v>
      </c>
      <c r="B1064" s="4">
        <v>1</v>
      </c>
      <c r="C1064" s="4" t="s">
        <v>3405</v>
      </c>
      <c r="D1064" s="4" t="s">
        <v>18</v>
      </c>
      <c r="E1064" s="4" t="s">
        <v>14</v>
      </c>
      <c r="F1064" s="4" t="s">
        <v>3406</v>
      </c>
      <c r="G1064" s="4" t="s">
        <v>3407</v>
      </c>
    </row>
    <row r="1065" spans="1:7" s="12" customFormat="1">
      <c r="A1065" s="4">
        <v>1064</v>
      </c>
      <c r="B1065" s="4">
        <v>2</v>
      </c>
      <c r="C1065" s="4" t="s">
        <v>3408</v>
      </c>
      <c r="D1065" s="4" t="s">
        <v>3409</v>
      </c>
      <c r="E1065" s="4" t="s">
        <v>14</v>
      </c>
      <c r="F1065" s="4" t="s">
        <v>85</v>
      </c>
      <c r="G1065" s="4" t="s">
        <v>3410</v>
      </c>
    </row>
    <row r="1066" spans="1:7" s="12" customFormat="1">
      <c r="A1066" s="4">
        <v>1065</v>
      </c>
      <c r="B1066" s="4">
        <v>1</v>
      </c>
      <c r="C1066" s="4" t="s">
        <v>3411</v>
      </c>
      <c r="D1066" s="4" t="s">
        <v>13</v>
      </c>
      <c r="E1066" s="4" t="s">
        <v>14</v>
      </c>
      <c r="F1066" s="4" t="s">
        <v>579</v>
      </c>
      <c r="G1066" s="4" t="s">
        <v>3412</v>
      </c>
    </row>
    <row r="1067" spans="1:7" s="12" customFormat="1">
      <c r="A1067" s="4">
        <v>1066</v>
      </c>
      <c r="B1067" s="4">
        <v>2</v>
      </c>
      <c r="C1067" s="4" t="s">
        <v>3413</v>
      </c>
      <c r="D1067" s="4" t="s">
        <v>670</v>
      </c>
      <c r="E1067" s="4" t="s">
        <v>14</v>
      </c>
      <c r="F1067" s="4" t="s">
        <v>1280</v>
      </c>
      <c r="G1067" s="4" t="s">
        <v>3414</v>
      </c>
    </row>
    <row r="1068" spans="1:7" s="12" customFormat="1">
      <c r="A1068" s="4">
        <v>1067</v>
      </c>
      <c r="B1068" s="4">
        <v>2</v>
      </c>
      <c r="C1068" s="4" t="s">
        <v>3415</v>
      </c>
      <c r="D1068" s="4" t="s">
        <v>387</v>
      </c>
      <c r="E1068" s="4" t="s">
        <v>14</v>
      </c>
      <c r="F1068" s="4" t="s">
        <v>3416</v>
      </c>
      <c r="G1068" s="4" t="s">
        <v>3417</v>
      </c>
    </row>
    <row r="1069" spans="1:7" s="12" customFormat="1">
      <c r="A1069" s="4">
        <v>1068</v>
      </c>
      <c r="B1069" s="4">
        <v>2</v>
      </c>
      <c r="C1069" s="4" t="s">
        <v>3418</v>
      </c>
      <c r="D1069" s="4" t="s">
        <v>3419</v>
      </c>
      <c r="E1069" s="4" t="s">
        <v>14</v>
      </c>
      <c r="F1069" s="4" t="s">
        <v>3420</v>
      </c>
      <c r="G1069" s="4" t="s">
        <v>3421</v>
      </c>
    </row>
    <row r="1070" spans="1:7" s="12" customFormat="1">
      <c r="A1070" s="4">
        <v>1069</v>
      </c>
      <c r="B1070" s="4">
        <v>1</v>
      </c>
      <c r="C1070" s="4" t="s">
        <v>3422</v>
      </c>
      <c r="D1070" s="4" t="s">
        <v>3423</v>
      </c>
      <c r="E1070" s="4" t="s">
        <v>14</v>
      </c>
      <c r="F1070" s="4" t="s">
        <v>3424</v>
      </c>
      <c r="G1070" s="4" t="s">
        <v>3425</v>
      </c>
    </row>
    <row r="1071" spans="1:7" s="12" customFormat="1">
      <c r="A1071" s="4">
        <v>1070</v>
      </c>
      <c r="B1071" s="4">
        <v>2</v>
      </c>
      <c r="C1071" s="4" t="s">
        <v>3426</v>
      </c>
      <c r="D1071" s="4" t="s">
        <v>1271</v>
      </c>
      <c r="E1071" s="4" t="s">
        <v>14</v>
      </c>
      <c r="F1071" s="4" t="s">
        <v>243</v>
      </c>
      <c r="G1071" s="4" t="s">
        <v>1157</v>
      </c>
    </row>
    <row r="1072" spans="1:7" s="12" customFormat="1">
      <c r="A1072" s="4">
        <v>1071</v>
      </c>
      <c r="B1072" s="4">
        <v>1</v>
      </c>
      <c r="C1072" s="4" t="s">
        <v>3427</v>
      </c>
      <c r="D1072" s="4" t="s">
        <v>928</v>
      </c>
      <c r="E1072" s="4" t="s">
        <v>14</v>
      </c>
      <c r="F1072" s="4" t="s">
        <v>3428</v>
      </c>
      <c r="G1072" s="4" t="s">
        <v>3429</v>
      </c>
    </row>
    <row r="1073" spans="1:7" s="12" customFormat="1">
      <c r="A1073" s="4">
        <v>1072</v>
      </c>
      <c r="B1073" s="4">
        <v>2</v>
      </c>
      <c r="C1073" s="4" t="s">
        <v>3430</v>
      </c>
      <c r="D1073" s="4" t="s">
        <v>3431</v>
      </c>
      <c r="E1073" s="4" t="s">
        <v>14</v>
      </c>
      <c r="F1073" s="4" t="s">
        <v>3432</v>
      </c>
      <c r="G1073" s="4" t="s">
        <v>3433</v>
      </c>
    </row>
    <row r="1074" spans="1:7" s="12" customFormat="1">
      <c r="A1074" s="4">
        <v>1073</v>
      </c>
      <c r="B1074" s="4">
        <v>2</v>
      </c>
      <c r="C1074" s="4" t="s">
        <v>3434</v>
      </c>
      <c r="D1074" s="4" t="s">
        <v>1835</v>
      </c>
      <c r="E1074" s="4" t="s">
        <v>14</v>
      </c>
      <c r="F1074" s="4" t="s">
        <v>3435</v>
      </c>
      <c r="G1074" s="4" t="s">
        <v>3436</v>
      </c>
    </row>
    <row r="1075" spans="1:7" s="12" customFormat="1">
      <c r="A1075" s="4">
        <v>1074</v>
      </c>
      <c r="B1075" s="4">
        <v>2</v>
      </c>
      <c r="C1075" s="4" t="s">
        <v>3437</v>
      </c>
      <c r="D1075" s="4" t="s">
        <v>388</v>
      </c>
      <c r="E1075" s="4" t="s">
        <v>14</v>
      </c>
      <c r="F1075" s="4" t="s">
        <v>27</v>
      </c>
      <c r="G1075" s="4" t="s">
        <v>3438</v>
      </c>
    </row>
    <row r="1076" spans="1:7" s="12" customFormat="1">
      <c r="A1076" s="4">
        <v>1075</v>
      </c>
      <c r="B1076" s="4">
        <v>2</v>
      </c>
      <c r="C1076" s="4" t="s">
        <v>3439</v>
      </c>
      <c r="D1076" s="4" t="s">
        <v>3440</v>
      </c>
      <c r="E1076" s="4" t="s">
        <v>14</v>
      </c>
      <c r="F1076" s="4" t="s">
        <v>3441</v>
      </c>
      <c r="G1076" s="4" t="s">
        <v>3442</v>
      </c>
    </row>
    <row r="1077" spans="1:7" s="12" customFormat="1">
      <c r="A1077" s="4">
        <v>1076</v>
      </c>
      <c r="B1077" s="4">
        <v>1</v>
      </c>
      <c r="C1077" s="4" t="s">
        <v>3443</v>
      </c>
      <c r="D1077" s="4" t="s">
        <v>3444</v>
      </c>
      <c r="E1077" s="4" t="s">
        <v>14</v>
      </c>
      <c r="F1077" s="4" t="s">
        <v>211</v>
      </c>
      <c r="G1077" s="4" t="s">
        <v>3445</v>
      </c>
    </row>
    <row r="1078" spans="1:7" s="12" customFormat="1">
      <c r="A1078" s="4">
        <v>1077</v>
      </c>
      <c r="B1078" s="4">
        <v>2</v>
      </c>
      <c r="C1078" s="4" t="s">
        <v>3446</v>
      </c>
      <c r="D1078" s="4" t="s">
        <v>3447</v>
      </c>
      <c r="E1078" s="4" t="s">
        <v>3448</v>
      </c>
      <c r="F1078" s="4" t="s">
        <v>3449</v>
      </c>
      <c r="G1078" s="4" t="s">
        <v>3450</v>
      </c>
    </row>
    <row r="1079" spans="1:7" s="12" customFormat="1">
      <c r="A1079" s="4">
        <v>1078</v>
      </c>
      <c r="B1079" s="4">
        <v>1</v>
      </c>
      <c r="C1079" s="4" t="s">
        <v>3451</v>
      </c>
      <c r="D1079" s="4" t="s">
        <v>3452</v>
      </c>
      <c r="E1079" s="4" t="s">
        <v>14</v>
      </c>
      <c r="F1079" s="4" t="s">
        <v>3453</v>
      </c>
      <c r="G1079" s="4" t="s">
        <v>3454</v>
      </c>
    </row>
    <row r="1080" spans="1:7" s="12" customFormat="1">
      <c r="A1080" s="4">
        <v>1079</v>
      </c>
      <c r="B1080" s="4">
        <v>1</v>
      </c>
      <c r="C1080" s="4" t="s">
        <v>3455</v>
      </c>
      <c r="D1080" s="4" t="s">
        <v>1090</v>
      </c>
      <c r="E1080" s="4" t="s">
        <v>14</v>
      </c>
      <c r="F1080" s="4" t="s">
        <v>1397</v>
      </c>
      <c r="G1080" s="4" t="s">
        <v>3456</v>
      </c>
    </row>
    <row r="1081" spans="1:7" s="12" customFormat="1">
      <c r="A1081" s="4">
        <v>1080</v>
      </c>
      <c r="B1081" s="4">
        <v>2</v>
      </c>
      <c r="C1081" s="4" t="s">
        <v>3457</v>
      </c>
      <c r="D1081" s="4" t="s">
        <v>3458</v>
      </c>
      <c r="E1081" s="4" t="s">
        <v>14</v>
      </c>
      <c r="F1081" s="4" t="s">
        <v>3459</v>
      </c>
      <c r="G1081" s="4" t="s">
        <v>3460</v>
      </c>
    </row>
    <row r="1082" spans="1:7" s="12" customFormat="1">
      <c r="A1082" s="4">
        <v>1081</v>
      </c>
      <c r="B1082" s="4">
        <v>1</v>
      </c>
      <c r="C1082" s="4" t="s">
        <v>3461</v>
      </c>
      <c r="D1082" s="4" t="s">
        <v>3462</v>
      </c>
      <c r="E1082" s="4" t="s">
        <v>14</v>
      </c>
      <c r="F1082" s="4" t="s">
        <v>2335</v>
      </c>
      <c r="G1082" s="4" t="s">
        <v>3463</v>
      </c>
    </row>
    <row r="1083" spans="1:7" s="12" customFormat="1">
      <c r="A1083" s="4">
        <v>1082</v>
      </c>
      <c r="B1083" s="4">
        <v>2</v>
      </c>
      <c r="C1083" s="4" t="s">
        <v>3464</v>
      </c>
      <c r="D1083" s="4" t="s">
        <v>3465</v>
      </c>
      <c r="E1083" s="4" t="s">
        <v>14</v>
      </c>
      <c r="F1083" s="4" t="s">
        <v>3466</v>
      </c>
      <c r="G1083" s="4" t="s">
        <v>3467</v>
      </c>
    </row>
    <row r="1084" spans="1:7" s="12" customFormat="1">
      <c r="A1084" s="4">
        <v>1083</v>
      </c>
      <c r="B1084" s="4">
        <v>1</v>
      </c>
      <c r="C1084" s="4" t="s">
        <v>3468</v>
      </c>
      <c r="D1084" s="4" t="s">
        <v>329</v>
      </c>
      <c r="E1084" s="4" t="s">
        <v>14</v>
      </c>
      <c r="F1084" s="4" t="s">
        <v>1289</v>
      </c>
      <c r="G1084" s="4" t="s">
        <v>3469</v>
      </c>
    </row>
    <row r="1085" spans="1:7" s="12" customFormat="1">
      <c r="A1085" s="4">
        <v>1084</v>
      </c>
      <c r="B1085" s="4">
        <v>2</v>
      </c>
      <c r="C1085" s="4" t="s">
        <v>3470</v>
      </c>
      <c r="D1085" s="4" t="s">
        <v>92</v>
      </c>
      <c r="E1085" s="4" t="s">
        <v>14</v>
      </c>
      <c r="F1085" s="4" t="s">
        <v>3094</v>
      </c>
      <c r="G1085" s="4" t="s">
        <v>3471</v>
      </c>
    </row>
    <row r="1086" spans="1:7" s="12" customFormat="1">
      <c r="A1086" s="4">
        <v>1085</v>
      </c>
      <c r="B1086" s="4">
        <v>2</v>
      </c>
      <c r="C1086" s="4" t="s">
        <v>3472</v>
      </c>
      <c r="D1086" s="4" t="s">
        <v>2335</v>
      </c>
      <c r="E1086" s="4" t="s">
        <v>3473</v>
      </c>
      <c r="F1086" s="4" t="s">
        <v>3474</v>
      </c>
      <c r="G1086" s="4" t="s">
        <v>3475</v>
      </c>
    </row>
    <row r="1087" spans="1:7" s="12" customFormat="1">
      <c r="A1087" s="4">
        <v>1086</v>
      </c>
      <c r="B1087" s="4">
        <v>1</v>
      </c>
      <c r="C1087" s="4" t="s">
        <v>3476</v>
      </c>
      <c r="D1087" s="4" t="s">
        <v>3477</v>
      </c>
      <c r="E1087" s="4" t="s">
        <v>14</v>
      </c>
      <c r="F1087" s="4" t="s">
        <v>3478</v>
      </c>
      <c r="G1087" s="4" t="s">
        <v>3479</v>
      </c>
    </row>
    <row r="1088" spans="1:7" s="12" customFormat="1">
      <c r="A1088" s="4">
        <v>1087</v>
      </c>
      <c r="B1088" s="4">
        <v>2</v>
      </c>
      <c r="C1088" s="4" t="s">
        <v>3480</v>
      </c>
      <c r="D1088" s="4" t="s">
        <v>726</v>
      </c>
      <c r="E1088" s="4" t="s">
        <v>14</v>
      </c>
      <c r="F1088" s="4" t="s">
        <v>458</v>
      </c>
      <c r="G1088" s="4" t="s">
        <v>3481</v>
      </c>
    </row>
    <row r="1089" spans="1:8" s="12" customFormat="1">
      <c r="A1089" s="4">
        <v>1088</v>
      </c>
      <c r="B1089" s="4">
        <v>1</v>
      </c>
      <c r="C1089" s="4" t="s">
        <v>3482</v>
      </c>
      <c r="D1089" s="4" t="s">
        <v>3483</v>
      </c>
      <c r="E1089" s="4" t="s">
        <v>3484</v>
      </c>
      <c r="F1089" s="4" t="s">
        <v>116</v>
      </c>
      <c r="G1089" s="4" t="s">
        <v>3485</v>
      </c>
    </row>
    <row r="1090" spans="1:8" s="12" customFormat="1">
      <c r="A1090" s="4">
        <v>1089</v>
      </c>
      <c r="B1090" s="4">
        <v>2</v>
      </c>
      <c r="C1090" s="4" t="s">
        <v>3486</v>
      </c>
      <c r="D1090" s="4" t="s">
        <v>3487</v>
      </c>
      <c r="E1090" s="4" t="s">
        <v>14</v>
      </c>
      <c r="F1090" s="4" t="s">
        <v>3488</v>
      </c>
      <c r="G1090" s="4" t="s">
        <v>3489</v>
      </c>
    </row>
    <row r="1091" spans="1:8" s="12" customFormat="1">
      <c r="A1091" s="4">
        <v>1090</v>
      </c>
      <c r="B1091" s="4">
        <v>2</v>
      </c>
      <c r="C1091" s="4" t="s">
        <v>3490</v>
      </c>
      <c r="D1091" s="4" t="s">
        <v>3491</v>
      </c>
      <c r="E1091" s="4" t="s">
        <v>14</v>
      </c>
      <c r="F1091" s="4" t="s">
        <v>1122</v>
      </c>
      <c r="G1091" s="4" t="s">
        <v>3492</v>
      </c>
    </row>
    <row r="1092" spans="1:8" s="12" customFormat="1">
      <c r="A1092" s="4">
        <v>1091</v>
      </c>
      <c r="B1092" s="4">
        <v>1</v>
      </c>
      <c r="C1092" s="4" t="s">
        <v>3493</v>
      </c>
      <c r="D1092" s="4" t="s">
        <v>770</v>
      </c>
      <c r="E1092" s="4" t="s">
        <v>14</v>
      </c>
      <c r="F1092" s="4" t="s">
        <v>3494</v>
      </c>
      <c r="G1092" s="4" t="s">
        <v>3495</v>
      </c>
    </row>
    <row r="1093" spans="1:8" s="12" customFormat="1">
      <c r="A1093" s="4">
        <v>1092</v>
      </c>
      <c r="B1093" s="4">
        <v>2</v>
      </c>
      <c r="C1093" s="4" t="s">
        <v>3496</v>
      </c>
      <c r="D1093" s="4" t="s">
        <v>215</v>
      </c>
      <c r="E1093" s="4" t="s">
        <v>14</v>
      </c>
      <c r="F1093" s="4" t="s">
        <v>3497</v>
      </c>
      <c r="G1093" s="4" t="s">
        <v>3498</v>
      </c>
      <c r="H1093" s="14"/>
    </row>
    <row r="1094" spans="1:8" s="12" customFormat="1">
      <c r="A1094" s="4">
        <v>1093</v>
      </c>
      <c r="B1094" s="4">
        <v>2</v>
      </c>
      <c r="C1094" s="4" t="s">
        <v>3499</v>
      </c>
      <c r="D1094" s="4" t="s">
        <v>3500</v>
      </c>
      <c r="E1094" s="4" t="s">
        <v>14</v>
      </c>
      <c r="F1094" s="4" t="s">
        <v>922</v>
      </c>
      <c r="G1094" s="4" t="s">
        <v>3501</v>
      </c>
    </row>
    <row r="1095" spans="1:8" s="12" customFormat="1">
      <c r="A1095" s="4">
        <v>1094</v>
      </c>
      <c r="B1095" s="4">
        <v>1</v>
      </c>
      <c r="C1095" s="4" t="s">
        <v>3502</v>
      </c>
      <c r="D1095" s="4" t="s">
        <v>3483</v>
      </c>
      <c r="E1095" s="4" t="s">
        <v>14</v>
      </c>
      <c r="F1095" s="4" t="s">
        <v>3503</v>
      </c>
      <c r="G1095" s="4" t="s">
        <v>3504</v>
      </c>
    </row>
    <row r="1096" spans="1:8" s="12" customFormat="1">
      <c r="A1096" s="4">
        <v>1095</v>
      </c>
      <c r="B1096" s="4">
        <v>1</v>
      </c>
      <c r="C1096" s="4" t="s">
        <v>3505</v>
      </c>
      <c r="D1096" s="4" t="s">
        <v>2678</v>
      </c>
      <c r="E1096" s="4" t="s">
        <v>14</v>
      </c>
      <c r="F1096" s="4" t="s">
        <v>192</v>
      </c>
      <c r="G1096" s="4" t="s">
        <v>3506</v>
      </c>
    </row>
    <row r="1097" spans="1:8" s="12" customFormat="1">
      <c r="A1097" s="4">
        <v>1096</v>
      </c>
      <c r="B1097" s="4">
        <v>2</v>
      </c>
      <c r="C1097" s="4" t="s">
        <v>3507</v>
      </c>
      <c r="D1097" s="4" t="s">
        <v>3508</v>
      </c>
      <c r="E1097" s="4" t="s">
        <v>14</v>
      </c>
      <c r="F1097" s="4" t="s">
        <v>413</v>
      </c>
      <c r="G1097" s="4" t="s">
        <v>3509</v>
      </c>
      <c r="H1097" s="13"/>
    </row>
    <row r="1098" spans="1:8" s="12" customFormat="1">
      <c r="A1098" s="4">
        <v>1097</v>
      </c>
      <c r="B1098" s="4">
        <v>2</v>
      </c>
      <c r="C1098" s="4" t="s">
        <v>3510</v>
      </c>
      <c r="D1098" s="4" t="s">
        <v>3511</v>
      </c>
      <c r="E1098" s="4" t="s">
        <v>14</v>
      </c>
      <c r="F1098" s="4" t="s">
        <v>1603</v>
      </c>
      <c r="G1098" s="4" t="s">
        <v>3512</v>
      </c>
    </row>
    <row r="1099" spans="1:8" s="12" customFormat="1">
      <c r="A1099" s="4">
        <v>1098</v>
      </c>
      <c r="B1099" s="4">
        <v>1</v>
      </c>
      <c r="C1099" s="4" t="s">
        <v>3513</v>
      </c>
      <c r="D1099" s="4" t="s">
        <v>3514</v>
      </c>
      <c r="E1099" s="4" t="s">
        <v>14</v>
      </c>
      <c r="F1099" s="4" t="s">
        <v>1029</v>
      </c>
      <c r="G1099" s="4" t="s">
        <v>3515</v>
      </c>
    </row>
    <row r="1100" spans="1:8" s="12" customFormat="1">
      <c r="A1100" s="4">
        <v>1099</v>
      </c>
      <c r="B1100" s="4">
        <v>2</v>
      </c>
      <c r="C1100" s="4" t="s">
        <v>3516</v>
      </c>
      <c r="D1100" s="4" t="s">
        <v>3517</v>
      </c>
      <c r="E1100" s="4" t="s">
        <v>14</v>
      </c>
      <c r="F1100" s="4" t="s">
        <v>3518</v>
      </c>
      <c r="G1100" s="4" t="s">
        <v>3519</v>
      </c>
      <c r="H1100" s="13"/>
    </row>
    <row r="1101" spans="1:8" s="12" customFormat="1">
      <c r="A1101" s="4">
        <v>1100</v>
      </c>
      <c r="B1101" s="4">
        <v>1</v>
      </c>
      <c r="C1101" s="4" t="s">
        <v>3520</v>
      </c>
      <c r="D1101" s="4" t="s">
        <v>3521</v>
      </c>
      <c r="E1101" s="4" t="s">
        <v>14</v>
      </c>
      <c r="F1101" s="4" t="s">
        <v>232</v>
      </c>
      <c r="G1101" s="4" t="s">
        <v>3522</v>
      </c>
      <c r="H1101" s="13"/>
    </row>
    <row r="1102" spans="1:8" s="12" customFormat="1">
      <c r="A1102" s="4">
        <v>1101</v>
      </c>
      <c r="B1102" s="4">
        <v>1</v>
      </c>
      <c r="C1102" s="4" t="s">
        <v>3523</v>
      </c>
      <c r="D1102" s="4" t="s">
        <v>3524</v>
      </c>
      <c r="E1102" s="4" t="s">
        <v>14</v>
      </c>
      <c r="F1102" s="4" t="s">
        <v>2145</v>
      </c>
      <c r="G1102" s="4" t="s">
        <v>3525</v>
      </c>
    </row>
    <row r="1103" spans="1:8" s="12" customFormat="1">
      <c r="A1103" s="4">
        <v>1102</v>
      </c>
      <c r="B1103" s="4">
        <v>2</v>
      </c>
      <c r="C1103" s="4" t="s">
        <v>3526</v>
      </c>
      <c r="D1103" s="4" t="s">
        <v>112</v>
      </c>
      <c r="E1103" s="4" t="s">
        <v>1029</v>
      </c>
      <c r="F1103" s="4" t="s">
        <v>3527</v>
      </c>
      <c r="G1103" s="4" t="s">
        <v>3528</v>
      </c>
    </row>
    <row r="1104" spans="1:8" s="12" customFormat="1">
      <c r="A1104" s="4">
        <v>1103</v>
      </c>
      <c r="B1104" s="4">
        <v>2</v>
      </c>
      <c r="C1104" s="4" t="s">
        <v>3529</v>
      </c>
      <c r="D1104" s="4" t="s">
        <v>112</v>
      </c>
      <c r="E1104" s="4" t="s">
        <v>14</v>
      </c>
      <c r="F1104" s="4" t="s">
        <v>120</v>
      </c>
      <c r="G1104" s="4" t="s">
        <v>3530</v>
      </c>
    </row>
    <row r="1105" spans="1:7" s="12" customFormat="1">
      <c r="A1105" s="4">
        <v>1104</v>
      </c>
      <c r="B1105" s="4">
        <v>2</v>
      </c>
      <c r="C1105" s="4" t="s">
        <v>3531</v>
      </c>
      <c r="D1105" s="4" t="s">
        <v>1226</v>
      </c>
      <c r="E1105" s="4" t="s">
        <v>3532</v>
      </c>
      <c r="F1105" s="4" t="s">
        <v>1950</v>
      </c>
      <c r="G1105" s="4" t="s">
        <v>3533</v>
      </c>
    </row>
    <row r="1106" spans="1:7" s="12" customFormat="1">
      <c r="A1106" s="4">
        <v>1105</v>
      </c>
      <c r="B1106" s="4">
        <v>2</v>
      </c>
      <c r="C1106" s="4" t="s">
        <v>3534</v>
      </c>
      <c r="D1106" s="4" t="s">
        <v>3535</v>
      </c>
      <c r="E1106" s="4" t="s">
        <v>14</v>
      </c>
      <c r="F1106" s="4" t="s">
        <v>356</v>
      </c>
      <c r="G1106" s="4" t="s">
        <v>3536</v>
      </c>
    </row>
    <row r="1107" spans="1:7" s="12" customFormat="1">
      <c r="A1107" s="4">
        <v>1106</v>
      </c>
      <c r="B1107" s="4">
        <v>1</v>
      </c>
      <c r="C1107" s="4" t="s">
        <v>3537</v>
      </c>
      <c r="D1107" s="4" t="s">
        <v>22</v>
      </c>
      <c r="E1107" s="4" t="s">
        <v>14</v>
      </c>
      <c r="F1107" s="4" t="s">
        <v>530</v>
      </c>
      <c r="G1107" s="4" t="s">
        <v>3538</v>
      </c>
    </row>
    <row r="1108" spans="1:7" s="12" customFormat="1">
      <c r="A1108" s="4">
        <v>1107</v>
      </c>
      <c r="B1108" s="4">
        <v>2</v>
      </c>
      <c r="C1108" s="4" t="s">
        <v>3539</v>
      </c>
      <c r="D1108" s="4" t="s">
        <v>1448</v>
      </c>
      <c r="E1108" s="4" t="s">
        <v>14</v>
      </c>
      <c r="F1108" s="4" t="s">
        <v>1179</v>
      </c>
      <c r="G1108" s="4" t="s">
        <v>3540</v>
      </c>
    </row>
    <row r="1109" spans="1:7" s="12" customFormat="1">
      <c r="A1109" s="4">
        <v>1108</v>
      </c>
      <c r="B1109" s="4">
        <v>2</v>
      </c>
      <c r="C1109" s="4" t="s">
        <v>3541</v>
      </c>
      <c r="D1109" s="4" t="s">
        <v>3542</v>
      </c>
      <c r="E1109" s="4" t="s">
        <v>14</v>
      </c>
      <c r="F1109" s="4" t="s">
        <v>105</v>
      </c>
      <c r="G1109" s="4" t="s">
        <v>3543</v>
      </c>
    </row>
    <row r="1110" spans="1:7" s="12" customFormat="1">
      <c r="A1110" s="4">
        <v>1109</v>
      </c>
      <c r="B1110" s="4">
        <v>2</v>
      </c>
      <c r="C1110" s="4" t="s">
        <v>3544</v>
      </c>
      <c r="D1110" s="4" t="s">
        <v>3545</v>
      </c>
      <c r="E1110" s="4" t="s">
        <v>14</v>
      </c>
      <c r="F1110" s="4" t="s">
        <v>263</v>
      </c>
      <c r="G1110" s="4" t="s">
        <v>3546</v>
      </c>
    </row>
    <row r="1111" spans="1:7" s="12" customFormat="1">
      <c r="A1111" s="4">
        <v>1110</v>
      </c>
      <c r="B1111" s="4">
        <v>2</v>
      </c>
      <c r="C1111" s="4" t="s">
        <v>3547</v>
      </c>
      <c r="D1111" s="4" t="s">
        <v>3548</v>
      </c>
      <c r="E1111" s="4" t="s">
        <v>14</v>
      </c>
      <c r="F1111" s="4" t="s">
        <v>1786</v>
      </c>
      <c r="G1111" s="4" t="s">
        <v>3549</v>
      </c>
    </row>
    <row r="1112" spans="1:7" s="12" customFormat="1">
      <c r="A1112" s="4">
        <v>1111</v>
      </c>
      <c r="B1112" s="4">
        <v>1</v>
      </c>
      <c r="C1112" s="4" t="s">
        <v>3550</v>
      </c>
      <c r="D1112" s="4" t="s">
        <v>1499</v>
      </c>
      <c r="E1112" s="4" t="s">
        <v>14</v>
      </c>
      <c r="F1112" s="4" t="s">
        <v>736</v>
      </c>
      <c r="G1112" s="4" t="s">
        <v>3551</v>
      </c>
    </row>
    <row r="1113" spans="1:7" s="12" customFormat="1">
      <c r="A1113" s="4">
        <v>1112</v>
      </c>
      <c r="B1113" s="4">
        <v>2</v>
      </c>
      <c r="C1113" s="4" t="s">
        <v>3552</v>
      </c>
      <c r="D1113" s="4" t="s">
        <v>3553</v>
      </c>
      <c r="E1113" s="4" t="s">
        <v>14</v>
      </c>
      <c r="F1113" s="4" t="s">
        <v>504</v>
      </c>
      <c r="G1113" s="4" t="s">
        <v>3554</v>
      </c>
    </row>
    <row r="1114" spans="1:7" s="12" customFormat="1">
      <c r="A1114" s="4">
        <v>1113</v>
      </c>
      <c r="B1114" s="4">
        <v>1</v>
      </c>
      <c r="C1114" s="4" t="s">
        <v>3555</v>
      </c>
      <c r="D1114" s="4" t="s">
        <v>3556</v>
      </c>
      <c r="E1114" s="4" t="s">
        <v>14</v>
      </c>
      <c r="F1114" s="4" t="s">
        <v>770</v>
      </c>
      <c r="G1114" s="4" t="s">
        <v>3557</v>
      </c>
    </row>
    <row r="1115" spans="1:7" s="12" customFormat="1">
      <c r="A1115" s="4">
        <v>1114</v>
      </c>
      <c r="B1115" s="4">
        <v>2</v>
      </c>
      <c r="C1115" s="4" t="s">
        <v>3558</v>
      </c>
      <c r="D1115" s="4" t="s">
        <v>515</v>
      </c>
      <c r="E1115" s="4" t="s">
        <v>14</v>
      </c>
      <c r="F1115" s="4" t="s">
        <v>1648</v>
      </c>
      <c r="G1115" s="4" t="s">
        <v>3559</v>
      </c>
    </row>
    <row r="1116" spans="1:7" s="12" customFormat="1">
      <c r="A1116" s="4">
        <v>1115</v>
      </c>
      <c r="B1116" s="4">
        <v>2</v>
      </c>
      <c r="C1116" s="4" t="s">
        <v>3560</v>
      </c>
      <c r="D1116" s="4" t="s">
        <v>3561</v>
      </c>
      <c r="E1116" s="4" t="s">
        <v>14</v>
      </c>
      <c r="F1116" s="4" t="s">
        <v>215</v>
      </c>
      <c r="G1116" s="4" t="s">
        <v>3562</v>
      </c>
    </row>
    <row r="1117" spans="1:7" s="12" customFormat="1">
      <c r="A1117" s="4">
        <v>1116</v>
      </c>
      <c r="B1117" s="4">
        <v>2</v>
      </c>
      <c r="C1117" s="4" t="s">
        <v>3563</v>
      </c>
      <c r="D1117" s="4" t="s">
        <v>3564</v>
      </c>
      <c r="E1117" s="4" t="s">
        <v>14</v>
      </c>
      <c r="F1117" s="4" t="s">
        <v>3565</v>
      </c>
      <c r="G1117" s="4" t="s">
        <v>3566</v>
      </c>
    </row>
    <row r="1118" spans="1:7" s="12" customFormat="1">
      <c r="A1118" s="4">
        <v>1117</v>
      </c>
      <c r="B1118" s="4">
        <v>2</v>
      </c>
      <c r="C1118" s="4" t="s">
        <v>3567</v>
      </c>
      <c r="D1118" s="4" t="s">
        <v>3568</v>
      </c>
      <c r="E1118" s="4" t="s">
        <v>14</v>
      </c>
      <c r="F1118" s="4" t="s">
        <v>3569</v>
      </c>
      <c r="G1118" s="4" t="s">
        <v>3570</v>
      </c>
    </row>
    <row r="1119" spans="1:7" s="12" customFormat="1">
      <c r="A1119" s="4">
        <v>1118</v>
      </c>
      <c r="B1119" s="4">
        <v>1</v>
      </c>
      <c r="C1119" s="4" t="s">
        <v>3571</v>
      </c>
      <c r="D1119" s="4" t="s">
        <v>3572</v>
      </c>
      <c r="E1119" s="4" t="s">
        <v>14</v>
      </c>
      <c r="F1119" s="4" t="s">
        <v>737</v>
      </c>
      <c r="G1119" s="4" t="s">
        <v>3573</v>
      </c>
    </row>
    <row r="1120" spans="1:7" s="12" customFormat="1">
      <c r="A1120" s="4">
        <v>1119</v>
      </c>
      <c r="B1120" s="4">
        <v>1</v>
      </c>
      <c r="C1120" s="4" t="s">
        <v>3574</v>
      </c>
      <c r="D1120" s="4" t="s">
        <v>1958</v>
      </c>
      <c r="E1120" s="4" t="s">
        <v>14</v>
      </c>
      <c r="F1120" s="4" t="s">
        <v>3575</v>
      </c>
      <c r="G1120" s="4" t="s">
        <v>3576</v>
      </c>
    </row>
    <row r="1121" spans="1:8" s="12" customFormat="1">
      <c r="A1121" s="4">
        <v>1120</v>
      </c>
      <c r="B1121" s="4">
        <v>1</v>
      </c>
      <c r="C1121" s="4" t="s">
        <v>3577</v>
      </c>
      <c r="D1121" s="4" t="s">
        <v>3578</v>
      </c>
      <c r="E1121" s="4" t="s">
        <v>14</v>
      </c>
      <c r="F1121" s="4" t="s">
        <v>3579</v>
      </c>
      <c r="G1121" s="4" t="s">
        <v>3580</v>
      </c>
    </row>
    <row r="1122" spans="1:8" s="12" customFormat="1">
      <c r="A1122" s="4">
        <v>1121</v>
      </c>
      <c r="B1122" s="4">
        <v>2</v>
      </c>
      <c r="C1122" s="4" t="s">
        <v>3581</v>
      </c>
      <c r="D1122" s="4" t="s">
        <v>3582</v>
      </c>
      <c r="E1122" s="4" t="s">
        <v>14</v>
      </c>
      <c r="F1122" s="4" t="s">
        <v>101</v>
      </c>
      <c r="G1122" s="4" t="s">
        <v>3583</v>
      </c>
    </row>
    <row r="1123" spans="1:8" s="12" customFormat="1">
      <c r="A1123" s="4">
        <v>1122</v>
      </c>
      <c r="B1123" s="4">
        <v>2</v>
      </c>
      <c r="C1123" s="4" t="s">
        <v>3584</v>
      </c>
      <c r="D1123" s="4" t="s">
        <v>947</v>
      </c>
      <c r="E1123" s="4" t="s">
        <v>14</v>
      </c>
      <c r="F1123" s="4" t="s">
        <v>120</v>
      </c>
      <c r="G1123" s="4" t="s">
        <v>3585</v>
      </c>
      <c r="H1123" s="14"/>
    </row>
    <row r="1124" spans="1:8" s="12" customFormat="1">
      <c r="A1124" s="4">
        <v>1123</v>
      </c>
      <c r="B1124" s="4">
        <v>2</v>
      </c>
      <c r="C1124" s="4" t="s">
        <v>3586</v>
      </c>
      <c r="D1124" s="4" t="s">
        <v>3587</v>
      </c>
      <c r="E1124" s="4" t="s">
        <v>14</v>
      </c>
      <c r="F1124" s="4" t="s">
        <v>1073</v>
      </c>
      <c r="G1124" s="4" t="s">
        <v>3588</v>
      </c>
    </row>
    <row r="1125" spans="1:8" s="12" customFormat="1">
      <c r="A1125" s="4">
        <v>1124</v>
      </c>
      <c r="B1125" s="4">
        <v>1</v>
      </c>
      <c r="C1125" s="4" t="s">
        <v>3589</v>
      </c>
      <c r="D1125" s="4" t="s">
        <v>3590</v>
      </c>
      <c r="E1125" s="4" t="s">
        <v>14</v>
      </c>
      <c r="F1125" s="4" t="s">
        <v>3591</v>
      </c>
      <c r="G1125" s="4" t="s">
        <v>3592</v>
      </c>
    </row>
    <row r="1126" spans="1:8" s="12" customFormat="1">
      <c r="A1126" s="4">
        <v>1125</v>
      </c>
      <c r="B1126" s="4">
        <v>1</v>
      </c>
      <c r="C1126" s="4" t="s">
        <v>3593</v>
      </c>
      <c r="D1126" s="4" t="s">
        <v>3594</v>
      </c>
      <c r="E1126" s="4" t="s">
        <v>14</v>
      </c>
      <c r="F1126" s="4" t="s">
        <v>2460</v>
      </c>
      <c r="G1126" s="4" t="s">
        <v>3595</v>
      </c>
    </row>
    <row r="1127" spans="1:8" s="12" customFormat="1">
      <c r="A1127" s="4">
        <v>1126</v>
      </c>
      <c r="B1127" s="4">
        <v>2</v>
      </c>
      <c r="C1127" s="4" t="s">
        <v>3596</v>
      </c>
      <c r="D1127" s="4" t="s">
        <v>572</v>
      </c>
      <c r="E1127" s="4" t="s">
        <v>14</v>
      </c>
      <c r="F1127" s="4" t="s">
        <v>131</v>
      </c>
      <c r="G1127" s="4" t="s">
        <v>3597</v>
      </c>
    </row>
    <row r="1128" spans="1:8" s="12" customFormat="1">
      <c r="A1128" s="4">
        <v>1127</v>
      </c>
      <c r="B1128" s="4">
        <v>1</v>
      </c>
      <c r="C1128" s="4" t="s">
        <v>3598</v>
      </c>
      <c r="D1128" s="4" t="s">
        <v>92</v>
      </c>
      <c r="E1128" s="4" t="s">
        <v>14</v>
      </c>
      <c r="F1128" s="4" t="s">
        <v>215</v>
      </c>
      <c r="G1128" s="4" t="s">
        <v>3599</v>
      </c>
    </row>
    <row r="1129" spans="1:8" s="12" customFormat="1">
      <c r="A1129" s="4">
        <v>1128</v>
      </c>
      <c r="B1129" s="4">
        <v>2</v>
      </c>
      <c r="C1129" s="4" t="s">
        <v>3600</v>
      </c>
      <c r="D1129" s="4" t="s">
        <v>3601</v>
      </c>
      <c r="E1129" s="4" t="s">
        <v>14</v>
      </c>
      <c r="F1129" s="4" t="s">
        <v>176</v>
      </c>
      <c r="G1129" s="4" t="s">
        <v>3602</v>
      </c>
    </row>
    <row r="1130" spans="1:8" s="12" customFormat="1">
      <c r="A1130" s="4">
        <v>1129</v>
      </c>
      <c r="B1130" s="4">
        <v>1</v>
      </c>
      <c r="C1130" s="4" t="s">
        <v>3603</v>
      </c>
      <c r="D1130" s="4" t="s">
        <v>2144</v>
      </c>
      <c r="E1130" s="4" t="s">
        <v>14</v>
      </c>
      <c r="F1130" s="4" t="s">
        <v>736</v>
      </c>
      <c r="G1130" s="4" t="s">
        <v>3604</v>
      </c>
    </row>
    <row r="1131" spans="1:8" s="12" customFormat="1">
      <c r="A1131" s="4">
        <v>1130</v>
      </c>
      <c r="B1131" s="4">
        <v>2</v>
      </c>
      <c r="C1131" s="4" t="s">
        <v>3605</v>
      </c>
      <c r="D1131" s="4" t="s">
        <v>3606</v>
      </c>
      <c r="E1131" s="4" t="s">
        <v>14</v>
      </c>
      <c r="F1131" s="4" t="s">
        <v>402</v>
      </c>
      <c r="G1131" s="4" t="s">
        <v>3607</v>
      </c>
    </row>
    <row r="1132" spans="1:8" s="12" customFormat="1">
      <c r="A1132" s="4">
        <v>1131</v>
      </c>
      <c r="B1132" s="4">
        <v>2</v>
      </c>
      <c r="C1132" s="4" t="s">
        <v>3608</v>
      </c>
      <c r="D1132" s="4" t="s">
        <v>787</v>
      </c>
      <c r="E1132" s="4" t="s">
        <v>14</v>
      </c>
      <c r="F1132" s="4" t="s">
        <v>101</v>
      </c>
      <c r="G1132" s="4" t="s">
        <v>3609</v>
      </c>
    </row>
    <row r="1133" spans="1:8" s="12" customFormat="1">
      <c r="A1133" s="4">
        <v>1132</v>
      </c>
      <c r="B1133" s="4">
        <v>1</v>
      </c>
      <c r="C1133" s="4" t="s">
        <v>3610</v>
      </c>
      <c r="D1133" s="4" t="s">
        <v>3611</v>
      </c>
      <c r="E1133" s="4" t="s">
        <v>14</v>
      </c>
      <c r="F1133" s="4" t="s">
        <v>3612</v>
      </c>
      <c r="G1133" s="4" t="s">
        <v>3613</v>
      </c>
    </row>
    <row r="1134" spans="1:8" s="12" customFormat="1">
      <c r="A1134" s="4">
        <v>1133</v>
      </c>
      <c r="B1134" s="4">
        <v>2</v>
      </c>
      <c r="C1134" s="4" t="s">
        <v>3614</v>
      </c>
      <c r="D1134" s="4" t="s">
        <v>69</v>
      </c>
      <c r="E1134" s="4" t="s">
        <v>14</v>
      </c>
      <c r="F1134" s="4" t="s">
        <v>3615</v>
      </c>
      <c r="G1134" s="4" t="s">
        <v>3616</v>
      </c>
    </row>
    <row r="1135" spans="1:8" s="12" customFormat="1">
      <c r="A1135" s="4">
        <v>1134</v>
      </c>
      <c r="B1135" s="4">
        <v>2</v>
      </c>
      <c r="C1135" s="4" t="s">
        <v>3617</v>
      </c>
      <c r="D1135" s="4" t="s">
        <v>3618</v>
      </c>
      <c r="E1135" s="4" t="s">
        <v>14</v>
      </c>
      <c r="F1135" s="4" t="s">
        <v>147</v>
      </c>
      <c r="G1135" s="4" t="s">
        <v>3619</v>
      </c>
    </row>
    <row r="1136" spans="1:8" s="12" customFormat="1">
      <c r="A1136" s="4">
        <v>1135</v>
      </c>
      <c r="B1136" s="4">
        <v>2</v>
      </c>
      <c r="C1136" s="4" t="s">
        <v>3620</v>
      </c>
      <c r="D1136" s="4" t="s">
        <v>1318</v>
      </c>
      <c r="E1136" s="4" t="s">
        <v>14</v>
      </c>
      <c r="F1136" s="4" t="s">
        <v>1829</v>
      </c>
      <c r="G1136" s="4" t="s">
        <v>3621</v>
      </c>
    </row>
    <row r="1137" spans="1:8" s="12" customFormat="1">
      <c r="A1137" s="4">
        <v>1136</v>
      </c>
      <c r="B1137" s="4">
        <v>1</v>
      </c>
      <c r="C1137" s="4" t="s">
        <v>3622</v>
      </c>
      <c r="D1137" s="4" t="s">
        <v>3623</v>
      </c>
      <c r="E1137" s="4" t="s">
        <v>14</v>
      </c>
      <c r="F1137" s="4" t="s">
        <v>335</v>
      </c>
      <c r="G1137" s="4" t="s">
        <v>3624</v>
      </c>
    </row>
    <row r="1138" spans="1:8" s="12" customFormat="1">
      <c r="A1138" s="4">
        <v>1137</v>
      </c>
      <c r="B1138" s="4">
        <v>2</v>
      </c>
      <c r="C1138" s="4" t="s">
        <v>3625</v>
      </c>
      <c r="D1138" s="4" t="s">
        <v>49</v>
      </c>
      <c r="E1138" s="4" t="s">
        <v>14</v>
      </c>
      <c r="F1138" s="4" t="s">
        <v>3626</v>
      </c>
      <c r="G1138" s="4" t="s">
        <v>3627</v>
      </c>
    </row>
    <row r="1139" spans="1:8" s="12" customFormat="1">
      <c r="A1139" s="4">
        <v>1138</v>
      </c>
      <c r="B1139" s="4">
        <v>1</v>
      </c>
      <c r="C1139" s="4" t="s">
        <v>3628</v>
      </c>
      <c r="D1139" s="4" t="s">
        <v>3629</v>
      </c>
      <c r="E1139" s="4" t="s">
        <v>14</v>
      </c>
      <c r="F1139" s="4" t="s">
        <v>360</v>
      </c>
      <c r="G1139" s="4" t="s">
        <v>3630</v>
      </c>
    </row>
    <row r="1140" spans="1:8" s="12" customFormat="1">
      <c r="A1140" s="4">
        <v>1139</v>
      </c>
      <c r="B1140" s="4">
        <v>2</v>
      </c>
      <c r="C1140" s="4" t="s">
        <v>3631</v>
      </c>
      <c r="D1140" s="4" t="s">
        <v>425</v>
      </c>
      <c r="E1140" s="4" t="s">
        <v>14</v>
      </c>
      <c r="F1140" s="4" t="s">
        <v>263</v>
      </c>
      <c r="G1140" s="4" t="s">
        <v>3632</v>
      </c>
    </row>
    <row r="1141" spans="1:8" s="12" customFormat="1">
      <c r="A1141" s="4">
        <v>1140</v>
      </c>
      <c r="B1141" s="4">
        <v>2</v>
      </c>
      <c r="C1141" s="4" t="s">
        <v>3633</v>
      </c>
      <c r="D1141" s="4" t="s">
        <v>3634</v>
      </c>
      <c r="E1141" s="4" t="s">
        <v>14</v>
      </c>
      <c r="F1141" s="4" t="s">
        <v>425</v>
      </c>
      <c r="G1141" s="4" t="s">
        <v>3635</v>
      </c>
      <c r="H1141" s="13"/>
    </row>
    <row r="1142" spans="1:8" s="12" customFormat="1">
      <c r="A1142" s="4">
        <v>1141</v>
      </c>
      <c r="B1142" s="4">
        <v>2</v>
      </c>
      <c r="C1142" s="4" t="s">
        <v>3636</v>
      </c>
      <c r="D1142" s="4" t="s">
        <v>3348</v>
      </c>
      <c r="E1142" s="4" t="s">
        <v>14</v>
      </c>
      <c r="F1142" s="4" t="s">
        <v>3037</v>
      </c>
      <c r="G1142" s="4" t="s">
        <v>3637</v>
      </c>
      <c r="H1142" s="13"/>
    </row>
    <row r="1143" spans="1:8" s="12" customFormat="1">
      <c r="A1143" s="4">
        <v>1142</v>
      </c>
      <c r="B1143" s="4">
        <v>2</v>
      </c>
      <c r="C1143" s="4" t="s">
        <v>3638</v>
      </c>
      <c r="D1143" s="4" t="s">
        <v>3639</v>
      </c>
      <c r="E1143" s="4" t="s">
        <v>14</v>
      </c>
      <c r="F1143" s="4" t="s">
        <v>2501</v>
      </c>
      <c r="G1143" s="4" t="s">
        <v>3640</v>
      </c>
    </row>
    <row r="1144" spans="1:8" s="12" customFormat="1">
      <c r="A1144" s="4">
        <v>1143</v>
      </c>
      <c r="B1144" s="4">
        <v>2</v>
      </c>
      <c r="C1144" s="4" t="s">
        <v>3641</v>
      </c>
      <c r="D1144" s="4" t="s">
        <v>3642</v>
      </c>
      <c r="E1144" s="4" t="s">
        <v>14</v>
      </c>
      <c r="F1144" s="4" t="s">
        <v>27</v>
      </c>
      <c r="G1144" s="4" t="s">
        <v>3643</v>
      </c>
    </row>
    <row r="1145" spans="1:8" s="12" customFormat="1">
      <c r="A1145" s="4">
        <v>1144</v>
      </c>
      <c r="B1145" s="4">
        <v>1</v>
      </c>
      <c r="C1145" s="4" t="s">
        <v>3644</v>
      </c>
      <c r="D1145" s="4" t="s">
        <v>3645</v>
      </c>
      <c r="E1145" s="4" t="s">
        <v>14</v>
      </c>
      <c r="F1145" s="4" t="s">
        <v>774</v>
      </c>
      <c r="G1145" s="4" t="s">
        <v>3646</v>
      </c>
    </row>
    <row r="1146" spans="1:8" s="12" customFormat="1">
      <c r="A1146" s="4">
        <v>1145</v>
      </c>
      <c r="B1146" s="4">
        <v>1</v>
      </c>
      <c r="C1146" s="4" t="s">
        <v>3647</v>
      </c>
      <c r="D1146" s="4" t="s">
        <v>2070</v>
      </c>
      <c r="E1146" s="4" t="s">
        <v>14</v>
      </c>
      <c r="F1146" s="4" t="s">
        <v>2166</v>
      </c>
      <c r="G1146" s="4" t="s">
        <v>3648</v>
      </c>
    </row>
    <row r="1147" spans="1:8" s="12" customFormat="1">
      <c r="A1147" s="4">
        <v>1146</v>
      </c>
      <c r="B1147" s="4">
        <v>1</v>
      </c>
      <c r="C1147" s="4" t="s">
        <v>3649</v>
      </c>
      <c r="D1147" s="4" t="s">
        <v>3650</v>
      </c>
      <c r="E1147" s="4" t="s">
        <v>14</v>
      </c>
      <c r="F1147" s="4" t="s">
        <v>1448</v>
      </c>
      <c r="G1147" s="4" t="s">
        <v>3651</v>
      </c>
    </row>
    <row r="1148" spans="1:8" s="12" customFormat="1">
      <c r="A1148" s="4">
        <v>1147</v>
      </c>
      <c r="B1148" s="4">
        <v>2</v>
      </c>
      <c r="C1148" s="4" t="s">
        <v>3652</v>
      </c>
      <c r="D1148" s="4" t="s">
        <v>3653</v>
      </c>
      <c r="E1148" s="4" t="s">
        <v>14</v>
      </c>
      <c r="F1148" s="4" t="s">
        <v>3654</v>
      </c>
      <c r="G1148" s="4" t="s">
        <v>3655</v>
      </c>
    </row>
    <row r="1149" spans="1:8" s="12" customFormat="1">
      <c r="A1149" s="4">
        <v>1148</v>
      </c>
      <c r="B1149" s="4">
        <v>2</v>
      </c>
      <c r="C1149" s="4" t="s">
        <v>3656</v>
      </c>
      <c r="D1149" s="4" t="s">
        <v>1236</v>
      </c>
      <c r="E1149" s="4" t="s">
        <v>14</v>
      </c>
      <c r="F1149" s="4" t="s">
        <v>243</v>
      </c>
      <c r="G1149" s="4" t="s">
        <v>3657</v>
      </c>
    </row>
    <row r="1150" spans="1:8" s="12" customFormat="1">
      <c r="A1150" s="4">
        <v>1149</v>
      </c>
      <c r="B1150" s="4">
        <v>2</v>
      </c>
      <c r="C1150" s="4" t="s">
        <v>3658</v>
      </c>
      <c r="D1150" s="4" t="s">
        <v>3659</v>
      </c>
      <c r="E1150" s="4" t="s">
        <v>14</v>
      </c>
      <c r="F1150" s="4" t="s">
        <v>3660</v>
      </c>
      <c r="G1150" s="4" t="s">
        <v>3661</v>
      </c>
    </row>
    <row r="1151" spans="1:8" s="12" customFormat="1">
      <c r="A1151" s="4">
        <v>1150</v>
      </c>
      <c r="B1151" s="4">
        <v>1</v>
      </c>
      <c r="C1151" s="4" t="s">
        <v>3662</v>
      </c>
      <c r="D1151" s="4" t="s">
        <v>420</v>
      </c>
      <c r="E1151" s="4" t="s">
        <v>14</v>
      </c>
      <c r="F1151" s="4" t="s">
        <v>635</v>
      </c>
      <c r="G1151" s="4" t="s">
        <v>3663</v>
      </c>
    </row>
    <row r="1152" spans="1:8" s="12" customFormat="1">
      <c r="A1152" s="4">
        <v>1151</v>
      </c>
      <c r="B1152" s="4">
        <v>2</v>
      </c>
      <c r="C1152" s="4" t="s">
        <v>3664</v>
      </c>
      <c r="D1152" s="4" t="s">
        <v>3665</v>
      </c>
      <c r="E1152" s="4" t="s">
        <v>14</v>
      </c>
      <c r="F1152" s="4" t="s">
        <v>1338</v>
      </c>
      <c r="G1152" s="4" t="s">
        <v>3666</v>
      </c>
    </row>
    <row r="1153" spans="1:8" s="12" customFormat="1">
      <c r="A1153" s="4">
        <v>1152</v>
      </c>
      <c r="B1153" s="4">
        <v>1</v>
      </c>
      <c r="C1153" s="4" t="s">
        <v>3667</v>
      </c>
      <c r="D1153" s="4" t="s">
        <v>3668</v>
      </c>
      <c r="E1153" s="4" t="s">
        <v>14</v>
      </c>
      <c r="F1153" s="4" t="s">
        <v>2018</v>
      </c>
      <c r="G1153" s="4" t="s">
        <v>3669</v>
      </c>
    </row>
    <row r="1154" spans="1:8" s="12" customFormat="1">
      <c r="A1154" s="4">
        <v>1153</v>
      </c>
      <c r="B1154" s="4">
        <v>2</v>
      </c>
      <c r="C1154" s="4" t="s">
        <v>3670</v>
      </c>
      <c r="D1154" s="4" t="s">
        <v>3671</v>
      </c>
      <c r="E1154" s="4" t="s">
        <v>14</v>
      </c>
      <c r="F1154" s="4" t="s">
        <v>3672</v>
      </c>
      <c r="G1154" s="4" t="s">
        <v>3673</v>
      </c>
      <c r="H1154" s="13"/>
    </row>
    <row r="1155" spans="1:8" s="12" customFormat="1">
      <c r="A1155" s="4">
        <v>1154</v>
      </c>
      <c r="B1155" s="4">
        <v>1</v>
      </c>
      <c r="C1155" s="4" t="s">
        <v>3674</v>
      </c>
      <c r="D1155" s="4" t="s">
        <v>3675</v>
      </c>
      <c r="E1155" s="4" t="s">
        <v>14</v>
      </c>
      <c r="F1155" s="4" t="s">
        <v>27</v>
      </c>
      <c r="G1155" s="4" t="s">
        <v>3676</v>
      </c>
    </row>
    <row r="1156" spans="1:8" s="12" customFormat="1">
      <c r="A1156" s="4">
        <v>1155</v>
      </c>
      <c r="B1156" s="4">
        <v>1</v>
      </c>
      <c r="C1156" s="4" t="s">
        <v>3677</v>
      </c>
      <c r="D1156" s="4" t="s">
        <v>3678</v>
      </c>
      <c r="E1156" s="4" t="s">
        <v>14</v>
      </c>
      <c r="F1156" s="4" t="s">
        <v>1138</v>
      </c>
      <c r="G1156" s="4" t="s">
        <v>3679</v>
      </c>
    </row>
    <row r="1157" spans="1:8" s="12" customFormat="1">
      <c r="A1157" s="4">
        <v>1156</v>
      </c>
      <c r="B1157" s="4">
        <v>1</v>
      </c>
      <c r="C1157" s="4" t="s">
        <v>3680</v>
      </c>
      <c r="D1157" s="4" t="s">
        <v>635</v>
      </c>
      <c r="E1157" s="4" t="s">
        <v>14</v>
      </c>
      <c r="F1157" s="4" t="s">
        <v>46</v>
      </c>
      <c r="G1157" s="4" t="s">
        <v>3681</v>
      </c>
    </row>
    <row r="1158" spans="1:8" s="12" customFormat="1">
      <c r="A1158" s="4">
        <v>1157</v>
      </c>
      <c r="B1158" s="4">
        <v>1</v>
      </c>
      <c r="C1158" s="4" t="s">
        <v>3682</v>
      </c>
      <c r="D1158" s="4" t="s">
        <v>1365</v>
      </c>
      <c r="E1158" s="4" t="s">
        <v>438</v>
      </c>
      <c r="F1158" s="4" t="s">
        <v>3683</v>
      </c>
      <c r="G1158" s="4" t="s">
        <v>3684</v>
      </c>
    </row>
    <row r="1159" spans="1:8" s="12" customFormat="1">
      <c r="A1159" s="4">
        <v>1158</v>
      </c>
      <c r="B1159" s="4">
        <v>1</v>
      </c>
      <c r="C1159" s="4" t="s">
        <v>3685</v>
      </c>
      <c r="D1159" s="4" t="s">
        <v>3686</v>
      </c>
      <c r="E1159" s="4" t="s">
        <v>14</v>
      </c>
      <c r="F1159" s="4" t="s">
        <v>192</v>
      </c>
      <c r="G1159" s="4" t="s">
        <v>3687</v>
      </c>
    </row>
    <row r="1160" spans="1:8" s="12" customFormat="1">
      <c r="A1160" s="4">
        <v>1159</v>
      </c>
      <c r="B1160" s="4">
        <v>2</v>
      </c>
      <c r="C1160" s="4" t="s">
        <v>3688</v>
      </c>
      <c r="D1160" s="4" t="s">
        <v>116</v>
      </c>
      <c r="E1160" s="4" t="s">
        <v>14</v>
      </c>
      <c r="F1160" s="4" t="s">
        <v>2733</v>
      </c>
      <c r="G1160" s="4" t="s">
        <v>3689</v>
      </c>
    </row>
    <row r="1161" spans="1:8" s="12" customFormat="1">
      <c r="A1161" s="4">
        <v>1160</v>
      </c>
      <c r="B1161" s="4">
        <v>1</v>
      </c>
      <c r="C1161" s="4" t="s">
        <v>3690</v>
      </c>
      <c r="D1161" s="4" t="s">
        <v>1236</v>
      </c>
      <c r="E1161" s="4" t="s">
        <v>14</v>
      </c>
      <c r="F1161" s="4" t="s">
        <v>30</v>
      </c>
      <c r="G1161" s="4" t="s">
        <v>3691</v>
      </c>
    </row>
    <row r="1162" spans="1:8" s="12" customFormat="1">
      <c r="A1162" s="4">
        <v>1161</v>
      </c>
      <c r="B1162" s="4">
        <v>1</v>
      </c>
      <c r="C1162" s="4" t="s">
        <v>3692</v>
      </c>
      <c r="D1162" s="4" t="s">
        <v>2493</v>
      </c>
      <c r="E1162" s="4" t="s">
        <v>14</v>
      </c>
      <c r="F1162" s="4" t="s">
        <v>1434</v>
      </c>
      <c r="G1162" s="4" t="s">
        <v>3693</v>
      </c>
    </row>
    <row r="1163" spans="1:8" s="12" customFormat="1">
      <c r="A1163" s="4">
        <v>1162</v>
      </c>
      <c r="B1163" s="4">
        <v>2</v>
      </c>
      <c r="C1163" s="4" t="s">
        <v>3694</v>
      </c>
      <c r="D1163" s="4" t="s">
        <v>2999</v>
      </c>
      <c r="E1163" s="4" t="s">
        <v>14</v>
      </c>
      <c r="F1163" s="4" t="s">
        <v>3695</v>
      </c>
      <c r="G1163" s="4" t="s">
        <v>3696</v>
      </c>
    </row>
    <row r="1164" spans="1:8" s="12" customFormat="1">
      <c r="A1164" s="4">
        <v>1163</v>
      </c>
      <c r="B1164" s="4">
        <v>2</v>
      </c>
      <c r="C1164" s="4" t="s">
        <v>3697</v>
      </c>
      <c r="D1164" s="4" t="s">
        <v>3698</v>
      </c>
      <c r="E1164" s="4" t="s">
        <v>14</v>
      </c>
      <c r="F1164" s="4" t="s">
        <v>3699</v>
      </c>
      <c r="G1164" s="4" t="s">
        <v>3700</v>
      </c>
    </row>
    <row r="1165" spans="1:8" s="12" customFormat="1">
      <c r="A1165" s="4">
        <v>1164</v>
      </c>
      <c r="B1165" s="4">
        <v>2</v>
      </c>
      <c r="C1165" s="4" t="s">
        <v>3701</v>
      </c>
      <c r="D1165" s="4" t="s">
        <v>211</v>
      </c>
      <c r="E1165" s="4" t="s">
        <v>14</v>
      </c>
      <c r="F1165" s="4" t="s">
        <v>240</v>
      </c>
      <c r="G1165" s="4" t="s">
        <v>3702</v>
      </c>
    </row>
    <row r="1166" spans="1:8" s="12" customFormat="1">
      <c r="A1166" s="4">
        <v>1165</v>
      </c>
      <c r="B1166" s="4">
        <v>1</v>
      </c>
      <c r="C1166" s="4" t="s">
        <v>3703</v>
      </c>
      <c r="D1166" s="4" t="s">
        <v>794</v>
      </c>
      <c r="E1166" s="4" t="s">
        <v>14</v>
      </c>
      <c r="F1166" s="4" t="s">
        <v>579</v>
      </c>
      <c r="G1166" s="4" t="s">
        <v>3704</v>
      </c>
    </row>
    <row r="1167" spans="1:8" s="12" customFormat="1">
      <c r="A1167" s="4">
        <v>1166</v>
      </c>
      <c r="B1167" s="4">
        <v>2</v>
      </c>
      <c r="C1167" s="4" t="s">
        <v>3705</v>
      </c>
      <c r="D1167" s="4" t="s">
        <v>818</v>
      </c>
      <c r="E1167" s="4" t="s">
        <v>14</v>
      </c>
      <c r="F1167" s="4" t="s">
        <v>3706</v>
      </c>
      <c r="G1167" s="4" t="s">
        <v>3707</v>
      </c>
    </row>
    <row r="1168" spans="1:8" s="12" customFormat="1">
      <c r="A1168" s="4">
        <v>1167</v>
      </c>
      <c r="B1168" s="4">
        <v>2</v>
      </c>
      <c r="C1168" s="4" t="s">
        <v>3708</v>
      </c>
      <c r="D1168" s="4" t="s">
        <v>100</v>
      </c>
      <c r="E1168" s="4" t="s">
        <v>14</v>
      </c>
      <c r="F1168" s="4" t="s">
        <v>3709</v>
      </c>
      <c r="G1168" s="4" t="s">
        <v>3710</v>
      </c>
    </row>
    <row r="1169" spans="1:8" s="12" customFormat="1">
      <c r="A1169" s="4">
        <v>1168</v>
      </c>
      <c r="B1169" s="4">
        <v>1</v>
      </c>
      <c r="C1169" s="4" t="s">
        <v>3711</v>
      </c>
      <c r="D1169" s="4" t="s">
        <v>2010</v>
      </c>
      <c r="E1169" s="4" t="s">
        <v>14</v>
      </c>
      <c r="F1169" s="4" t="s">
        <v>3712</v>
      </c>
      <c r="G1169" s="4" t="s">
        <v>3713</v>
      </c>
    </row>
    <row r="1170" spans="1:8" s="12" customFormat="1">
      <c r="A1170" s="4">
        <v>1169</v>
      </c>
      <c r="B1170" s="4">
        <v>1</v>
      </c>
      <c r="C1170" s="4" t="s">
        <v>3714</v>
      </c>
      <c r="D1170" s="4" t="s">
        <v>2343</v>
      </c>
      <c r="E1170" s="4" t="s">
        <v>14</v>
      </c>
      <c r="F1170" s="4" t="s">
        <v>3715</v>
      </c>
      <c r="G1170" s="4" t="s">
        <v>3716</v>
      </c>
      <c r="H1170" s="14"/>
    </row>
    <row r="1171" spans="1:8" s="12" customFormat="1">
      <c r="A1171" s="4">
        <v>1170</v>
      </c>
      <c r="B1171" s="4">
        <v>2</v>
      </c>
      <c r="C1171" s="4" t="s">
        <v>3717</v>
      </c>
      <c r="D1171" s="4" t="s">
        <v>3718</v>
      </c>
      <c r="E1171" s="4" t="s">
        <v>14</v>
      </c>
      <c r="F1171" s="4" t="s">
        <v>101</v>
      </c>
      <c r="G1171" s="4" t="s">
        <v>3719</v>
      </c>
    </row>
    <row r="1172" spans="1:8" s="12" customFormat="1">
      <c r="A1172" s="4">
        <v>1171</v>
      </c>
      <c r="B1172" s="4">
        <v>2</v>
      </c>
      <c r="C1172" s="4" t="s">
        <v>3720</v>
      </c>
      <c r="D1172" s="4" t="s">
        <v>3721</v>
      </c>
      <c r="E1172" s="4" t="s">
        <v>14</v>
      </c>
      <c r="F1172" s="4" t="s">
        <v>3722</v>
      </c>
      <c r="G1172" s="4" t="s">
        <v>3723</v>
      </c>
    </row>
    <row r="1173" spans="1:8" s="12" customFormat="1">
      <c r="A1173" s="4">
        <v>1172</v>
      </c>
      <c r="B1173" s="4">
        <v>2</v>
      </c>
      <c r="C1173" s="4" t="s">
        <v>3724</v>
      </c>
      <c r="D1173" s="4" t="s">
        <v>3725</v>
      </c>
      <c r="E1173" s="4" t="s">
        <v>14</v>
      </c>
      <c r="F1173" s="4" t="s">
        <v>870</v>
      </c>
      <c r="G1173" s="4" t="s">
        <v>3726</v>
      </c>
    </row>
    <row r="1174" spans="1:8" s="12" customFormat="1">
      <c r="A1174" s="4">
        <v>1173</v>
      </c>
      <c r="B1174" s="4">
        <v>1</v>
      </c>
      <c r="C1174" s="4" t="s">
        <v>3727</v>
      </c>
      <c r="D1174" s="4" t="s">
        <v>416</v>
      </c>
      <c r="E1174" s="4" t="s">
        <v>14</v>
      </c>
      <c r="F1174" s="4" t="s">
        <v>1653</v>
      </c>
      <c r="G1174" s="4" t="s">
        <v>3728</v>
      </c>
    </row>
    <row r="1175" spans="1:8" s="12" customFormat="1">
      <c r="A1175" s="4">
        <v>1174</v>
      </c>
      <c r="B1175" s="4">
        <v>2</v>
      </c>
      <c r="C1175" s="4" t="s">
        <v>3729</v>
      </c>
      <c r="D1175" s="4" t="s">
        <v>2221</v>
      </c>
      <c r="E1175" s="4" t="s">
        <v>14</v>
      </c>
      <c r="F1175" s="4" t="s">
        <v>85</v>
      </c>
      <c r="G1175" s="4" t="s">
        <v>3730</v>
      </c>
    </row>
    <row r="1176" spans="1:8" s="12" customFormat="1">
      <c r="A1176" s="4">
        <v>1175</v>
      </c>
      <c r="B1176" s="4">
        <v>2</v>
      </c>
      <c r="C1176" s="4" t="s">
        <v>3731</v>
      </c>
      <c r="D1176" s="4" t="s">
        <v>46</v>
      </c>
      <c r="E1176" s="4" t="s">
        <v>14</v>
      </c>
      <c r="F1176" s="4" t="s">
        <v>3732</v>
      </c>
      <c r="G1176" s="4" t="s">
        <v>3733</v>
      </c>
    </row>
    <row r="1177" spans="1:8" s="12" customFormat="1">
      <c r="A1177" s="4">
        <v>1176</v>
      </c>
      <c r="B1177" s="4">
        <v>1</v>
      </c>
      <c r="C1177" s="4" t="s">
        <v>3734</v>
      </c>
      <c r="D1177" s="4" t="s">
        <v>1585</v>
      </c>
      <c r="E1177" s="4" t="s">
        <v>14</v>
      </c>
      <c r="F1177" s="4" t="s">
        <v>572</v>
      </c>
      <c r="G1177" s="4" t="s">
        <v>3735</v>
      </c>
    </row>
    <row r="1178" spans="1:8" s="12" customFormat="1">
      <c r="A1178" s="4">
        <v>1177</v>
      </c>
      <c r="B1178" s="4">
        <v>2</v>
      </c>
      <c r="C1178" s="4" t="s">
        <v>3736</v>
      </c>
      <c r="D1178" s="4" t="s">
        <v>3737</v>
      </c>
      <c r="E1178" s="4" t="s">
        <v>14</v>
      </c>
      <c r="F1178" s="4" t="s">
        <v>3353</v>
      </c>
      <c r="G1178" s="4" t="s">
        <v>3738</v>
      </c>
    </row>
    <row r="1179" spans="1:8" s="12" customFormat="1">
      <c r="A1179" s="4">
        <v>1178</v>
      </c>
      <c r="B1179" s="4">
        <v>1</v>
      </c>
      <c r="C1179" s="4" t="s">
        <v>3739</v>
      </c>
      <c r="D1179" s="4" t="s">
        <v>1433</v>
      </c>
      <c r="E1179" s="4" t="s">
        <v>3740</v>
      </c>
      <c r="F1179" s="4" t="s">
        <v>2442</v>
      </c>
      <c r="G1179" s="4" t="s">
        <v>3741</v>
      </c>
    </row>
    <row r="1180" spans="1:8" s="12" customFormat="1">
      <c r="A1180" s="4">
        <v>1179</v>
      </c>
      <c r="B1180" s="4">
        <v>2</v>
      </c>
      <c r="C1180" s="4" t="s">
        <v>3742</v>
      </c>
      <c r="D1180" s="4" t="s">
        <v>3743</v>
      </c>
      <c r="E1180" s="4" t="s">
        <v>3744</v>
      </c>
      <c r="F1180" s="4" t="s">
        <v>3745</v>
      </c>
      <c r="G1180" s="4" t="s">
        <v>3746</v>
      </c>
    </row>
    <row r="1181" spans="1:8" s="12" customFormat="1">
      <c r="A1181" s="4">
        <v>1180</v>
      </c>
      <c r="B1181" s="4">
        <v>2</v>
      </c>
      <c r="C1181" s="4" t="s">
        <v>3747</v>
      </c>
      <c r="D1181" s="4" t="s">
        <v>3748</v>
      </c>
      <c r="E1181" s="4" t="s">
        <v>14</v>
      </c>
      <c r="F1181" s="4" t="s">
        <v>3749</v>
      </c>
      <c r="G1181" s="4" t="s">
        <v>3750</v>
      </c>
    </row>
    <row r="1182" spans="1:8" s="12" customFormat="1">
      <c r="A1182" s="4">
        <v>1181</v>
      </c>
      <c r="B1182" s="4">
        <v>1</v>
      </c>
      <c r="C1182" s="4" t="s">
        <v>3751</v>
      </c>
      <c r="D1182" s="4" t="s">
        <v>2708</v>
      </c>
      <c r="E1182" s="4" t="s">
        <v>14</v>
      </c>
      <c r="F1182" s="4" t="s">
        <v>2417</v>
      </c>
      <c r="G1182" s="4" t="s">
        <v>3752</v>
      </c>
    </row>
    <row r="1183" spans="1:8" s="12" customFormat="1">
      <c r="A1183" s="4">
        <v>1182</v>
      </c>
      <c r="B1183" s="4">
        <v>2</v>
      </c>
      <c r="C1183" s="4" t="s">
        <v>3753</v>
      </c>
      <c r="D1183" s="4" t="s">
        <v>3754</v>
      </c>
      <c r="E1183" s="4" t="s">
        <v>14</v>
      </c>
      <c r="F1183" s="4" t="s">
        <v>922</v>
      </c>
      <c r="G1183" s="4" t="s">
        <v>3755</v>
      </c>
    </row>
    <row r="1184" spans="1:8" s="12" customFormat="1">
      <c r="A1184" s="4">
        <v>1183</v>
      </c>
      <c r="B1184" s="4">
        <v>2</v>
      </c>
      <c r="C1184" s="4" t="s">
        <v>3756</v>
      </c>
      <c r="D1184" s="4" t="s">
        <v>3757</v>
      </c>
      <c r="E1184" s="4" t="s">
        <v>14</v>
      </c>
      <c r="F1184" s="4" t="s">
        <v>3758</v>
      </c>
      <c r="G1184" s="4" t="s">
        <v>3759</v>
      </c>
    </row>
    <row r="1185" spans="1:8" s="12" customFormat="1">
      <c r="A1185" s="4">
        <v>1184</v>
      </c>
      <c r="B1185" s="4">
        <v>1</v>
      </c>
      <c r="C1185" s="4" t="s">
        <v>3760</v>
      </c>
      <c r="D1185" s="4" t="s">
        <v>3761</v>
      </c>
      <c r="E1185" s="4" t="s">
        <v>14</v>
      </c>
      <c r="F1185" s="4" t="s">
        <v>2425</v>
      </c>
      <c r="G1185" s="4" t="s">
        <v>3762</v>
      </c>
      <c r="H1185" s="14"/>
    </row>
    <row r="1186" spans="1:8" s="12" customFormat="1">
      <c r="A1186" s="4">
        <v>1185</v>
      </c>
      <c r="B1186" s="4">
        <v>2</v>
      </c>
      <c r="C1186" s="4" t="s">
        <v>3763</v>
      </c>
      <c r="D1186" s="4" t="s">
        <v>2425</v>
      </c>
      <c r="E1186" s="4" t="s">
        <v>14</v>
      </c>
      <c r="F1186" s="4" t="s">
        <v>450</v>
      </c>
      <c r="G1186" s="4" t="s">
        <v>3425</v>
      </c>
      <c r="H1186" s="14"/>
    </row>
    <row r="1187" spans="1:8" s="12" customFormat="1">
      <c r="A1187" s="4">
        <v>1186</v>
      </c>
      <c r="B1187" s="4">
        <v>1</v>
      </c>
      <c r="C1187" s="4" t="s">
        <v>3764</v>
      </c>
      <c r="D1187" s="4" t="s">
        <v>3765</v>
      </c>
      <c r="E1187" s="4" t="s">
        <v>14</v>
      </c>
      <c r="F1187" s="4" t="s">
        <v>335</v>
      </c>
      <c r="G1187" s="4" t="s">
        <v>3766</v>
      </c>
    </row>
    <row r="1188" spans="1:8" s="12" customFormat="1">
      <c r="A1188" s="4">
        <v>1187</v>
      </c>
      <c r="B1188" s="4">
        <v>2</v>
      </c>
      <c r="C1188" s="4" t="s">
        <v>3767</v>
      </c>
      <c r="D1188" s="4" t="s">
        <v>3768</v>
      </c>
      <c r="E1188" s="4" t="s">
        <v>14</v>
      </c>
      <c r="F1188" s="4" t="s">
        <v>211</v>
      </c>
      <c r="G1188" s="4" t="s">
        <v>3769</v>
      </c>
    </row>
    <row r="1189" spans="1:8" s="12" customFormat="1">
      <c r="A1189" s="4">
        <v>1188</v>
      </c>
      <c r="B1189" s="4">
        <v>1</v>
      </c>
      <c r="C1189" s="4" t="s">
        <v>3770</v>
      </c>
      <c r="D1189" s="4" t="s">
        <v>3771</v>
      </c>
      <c r="E1189" s="4" t="s">
        <v>14</v>
      </c>
      <c r="F1189" s="4" t="s">
        <v>774</v>
      </c>
      <c r="G1189" s="4" t="s">
        <v>3772</v>
      </c>
    </row>
    <row r="1190" spans="1:8" s="12" customFormat="1">
      <c r="A1190" s="4">
        <v>1189</v>
      </c>
      <c r="B1190" s="4">
        <v>2</v>
      </c>
      <c r="C1190" s="4" t="s">
        <v>3773</v>
      </c>
      <c r="D1190" s="4" t="s">
        <v>812</v>
      </c>
      <c r="E1190" s="4" t="s">
        <v>14</v>
      </c>
      <c r="F1190" s="4" t="s">
        <v>3179</v>
      </c>
      <c r="G1190" s="4" t="s">
        <v>3774</v>
      </c>
    </row>
    <row r="1191" spans="1:8" s="12" customFormat="1">
      <c r="A1191" s="4">
        <v>1190</v>
      </c>
      <c r="B1191" s="4">
        <v>1</v>
      </c>
      <c r="C1191" s="4" t="s">
        <v>3775</v>
      </c>
      <c r="D1191" s="4" t="s">
        <v>3776</v>
      </c>
      <c r="E1191" s="4" t="s">
        <v>14</v>
      </c>
      <c r="F1191" s="4" t="s">
        <v>335</v>
      </c>
      <c r="G1191" s="4" t="s">
        <v>3777</v>
      </c>
    </row>
    <row r="1192" spans="1:8" s="12" customFormat="1">
      <c r="A1192" s="4">
        <v>1191</v>
      </c>
      <c r="B1192" s="4">
        <v>2</v>
      </c>
      <c r="C1192" s="4" t="s">
        <v>3778</v>
      </c>
      <c r="D1192" s="4" t="s">
        <v>3779</v>
      </c>
      <c r="E1192" s="4" t="s">
        <v>14</v>
      </c>
      <c r="F1192" s="4" t="s">
        <v>555</v>
      </c>
      <c r="G1192" s="4" t="s">
        <v>3780</v>
      </c>
    </row>
    <row r="1193" spans="1:8" s="12" customFormat="1">
      <c r="A1193" s="4">
        <v>1192</v>
      </c>
      <c r="B1193" s="4">
        <v>1</v>
      </c>
      <c r="C1193" s="4" t="s">
        <v>3781</v>
      </c>
      <c r="D1193" s="4" t="s">
        <v>3782</v>
      </c>
      <c r="E1193" s="4" t="s">
        <v>14</v>
      </c>
      <c r="F1193" s="4" t="s">
        <v>3783</v>
      </c>
      <c r="G1193" s="4" t="s">
        <v>3784</v>
      </c>
    </row>
    <row r="1194" spans="1:8" s="12" customFormat="1">
      <c r="A1194" s="4">
        <v>1193</v>
      </c>
      <c r="B1194" s="4">
        <v>1</v>
      </c>
      <c r="C1194" s="4" t="s">
        <v>3785</v>
      </c>
      <c r="D1194" s="4" t="s">
        <v>737</v>
      </c>
      <c r="E1194" s="4" t="s">
        <v>14</v>
      </c>
      <c r="F1194" s="4" t="s">
        <v>425</v>
      </c>
      <c r="G1194" s="4" t="s">
        <v>3786</v>
      </c>
    </row>
    <row r="1195" spans="1:8" s="12" customFormat="1">
      <c r="A1195" s="4">
        <v>1194</v>
      </c>
      <c r="B1195" s="4">
        <v>2</v>
      </c>
      <c r="C1195" s="4" t="s">
        <v>3787</v>
      </c>
      <c r="D1195" s="4" t="s">
        <v>3788</v>
      </c>
      <c r="E1195" s="4" t="s">
        <v>14</v>
      </c>
      <c r="F1195" s="4" t="s">
        <v>3789</v>
      </c>
      <c r="G1195" s="4" t="s">
        <v>3790</v>
      </c>
    </row>
    <row r="1196" spans="1:8" s="12" customFormat="1">
      <c r="A1196" s="4">
        <v>1195</v>
      </c>
      <c r="B1196" s="4">
        <v>2</v>
      </c>
      <c r="C1196" s="4" t="s">
        <v>3791</v>
      </c>
      <c r="D1196" s="4" t="s">
        <v>1318</v>
      </c>
      <c r="E1196" s="4" t="s">
        <v>14</v>
      </c>
      <c r="F1196" s="4" t="s">
        <v>3792</v>
      </c>
      <c r="G1196" s="4" t="s">
        <v>3793</v>
      </c>
    </row>
    <row r="1197" spans="1:8" s="12" customFormat="1">
      <c r="A1197" s="4">
        <v>1196</v>
      </c>
      <c r="B1197" s="4">
        <v>1</v>
      </c>
      <c r="C1197" s="4" t="s">
        <v>3794</v>
      </c>
      <c r="D1197" s="4" t="s">
        <v>3795</v>
      </c>
      <c r="E1197" s="4" t="s">
        <v>14</v>
      </c>
      <c r="F1197" s="4" t="s">
        <v>3796</v>
      </c>
      <c r="G1197" s="4" t="s">
        <v>3797</v>
      </c>
    </row>
    <row r="1198" spans="1:8" s="12" customFormat="1">
      <c r="A1198" s="4">
        <v>1197</v>
      </c>
      <c r="B1198" s="4">
        <v>1</v>
      </c>
      <c r="C1198" s="4" t="s">
        <v>3798</v>
      </c>
      <c r="D1198" s="4" t="s">
        <v>3799</v>
      </c>
      <c r="E1198" s="4" t="s">
        <v>14</v>
      </c>
      <c r="F1198" s="4" t="s">
        <v>3800</v>
      </c>
      <c r="G1198" s="4" t="s">
        <v>3801</v>
      </c>
    </row>
    <row r="1199" spans="1:8" s="12" customFormat="1">
      <c r="A1199" s="4">
        <v>1198</v>
      </c>
      <c r="B1199" s="4">
        <v>1</v>
      </c>
      <c r="C1199" s="4" t="s">
        <v>3802</v>
      </c>
      <c r="D1199" s="4" t="s">
        <v>3803</v>
      </c>
      <c r="E1199" s="4" t="s">
        <v>14</v>
      </c>
      <c r="F1199" s="4" t="s">
        <v>2045</v>
      </c>
      <c r="G1199" s="4" t="s">
        <v>3804</v>
      </c>
    </row>
    <row r="1200" spans="1:8" s="12" customFormat="1">
      <c r="A1200" s="4">
        <v>1199</v>
      </c>
      <c r="B1200" s="4">
        <v>2</v>
      </c>
      <c r="C1200" s="4" t="s">
        <v>3805</v>
      </c>
      <c r="D1200" s="4" t="s">
        <v>3806</v>
      </c>
      <c r="E1200" s="4" t="s">
        <v>14</v>
      </c>
      <c r="F1200" s="4" t="s">
        <v>255</v>
      </c>
      <c r="G1200" s="4" t="s">
        <v>3807</v>
      </c>
    </row>
    <row r="1201" spans="1:8" s="12" customFormat="1">
      <c r="A1201" s="4">
        <v>1200</v>
      </c>
      <c r="B1201" s="4">
        <v>2</v>
      </c>
      <c r="C1201" s="4" t="s">
        <v>3808</v>
      </c>
      <c r="D1201" s="4" t="s">
        <v>3215</v>
      </c>
      <c r="E1201" s="4" t="s">
        <v>14</v>
      </c>
      <c r="F1201" s="4" t="s">
        <v>569</v>
      </c>
      <c r="G1201" s="4" t="s">
        <v>3809</v>
      </c>
    </row>
    <row r="1202" spans="1:8" s="12" customFormat="1">
      <c r="A1202" s="4">
        <v>1201</v>
      </c>
      <c r="B1202" s="4">
        <v>2</v>
      </c>
      <c r="C1202" s="4" t="s">
        <v>3810</v>
      </c>
      <c r="D1202" s="4" t="s">
        <v>1211</v>
      </c>
      <c r="E1202" s="4" t="s">
        <v>14</v>
      </c>
      <c r="F1202" s="4" t="s">
        <v>867</v>
      </c>
      <c r="G1202" s="4" t="s">
        <v>3811</v>
      </c>
    </row>
    <row r="1203" spans="1:8" s="12" customFormat="1">
      <c r="A1203" s="4">
        <v>1202</v>
      </c>
      <c r="B1203" s="4">
        <v>2</v>
      </c>
      <c r="C1203" s="4" t="s">
        <v>3812</v>
      </c>
      <c r="D1203" s="4" t="s">
        <v>2224</v>
      </c>
      <c r="E1203" s="4" t="s">
        <v>14</v>
      </c>
      <c r="F1203" s="4" t="s">
        <v>255</v>
      </c>
      <c r="G1203" s="4" t="s">
        <v>3813</v>
      </c>
    </row>
    <row r="1204" spans="1:8" s="12" customFormat="1">
      <c r="A1204" s="4">
        <v>1203</v>
      </c>
      <c r="B1204" s="4">
        <v>1</v>
      </c>
      <c r="C1204" s="4" t="s">
        <v>3814</v>
      </c>
      <c r="D1204" s="4" t="s">
        <v>3815</v>
      </c>
      <c r="E1204" s="4" t="s">
        <v>14</v>
      </c>
      <c r="F1204" s="4" t="s">
        <v>259</v>
      </c>
      <c r="G1204" s="4" t="s">
        <v>3816</v>
      </c>
    </row>
    <row r="1205" spans="1:8" s="12" customFormat="1">
      <c r="A1205" s="4">
        <v>1204</v>
      </c>
      <c r="B1205" s="4">
        <v>2</v>
      </c>
      <c r="C1205" s="4" t="s">
        <v>3817</v>
      </c>
      <c r="D1205" s="4" t="s">
        <v>3818</v>
      </c>
      <c r="E1205" s="4" t="s">
        <v>14</v>
      </c>
      <c r="F1205" s="4" t="s">
        <v>3819</v>
      </c>
      <c r="G1205" s="4" t="s">
        <v>3820</v>
      </c>
    </row>
    <row r="1206" spans="1:8" s="12" customFormat="1">
      <c r="A1206" s="4">
        <v>1205</v>
      </c>
      <c r="B1206" s="4">
        <v>2</v>
      </c>
      <c r="C1206" s="4" t="s">
        <v>3821</v>
      </c>
      <c r="D1206" s="4" t="s">
        <v>1712</v>
      </c>
      <c r="E1206" s="4" t="s">
        <v>14</v>
      </c>
      <c r="F1206" s="4" t="s">
        <v>269</v>
      </c>
      <c r="G1206" s="4" t="s">
        <v>3822</v>
      </c>
    </row>
    <row r="1207" spans="1:8" s="12" customFormat="1">
      <c r="A1207" s="4">
        <v>1206</v>
      </c>
      <c r="B1207" s="4">
        <v>2</v>
      </c>
      <c r="C1207" s="4" t="s">
        <v>3823</v>
      </c>
      <c r="D1207" s="4" t="s">
        <v>3824</v>
      </c>
      <c r="E1207" s="4" t="s">
        <v>14</v>
      </c>
      <c r="F1207" s="4" t="s">
        <v>922</v>
      </c>
      <c r="G1207" s="4" t="s">
        <v>3825</v>
      </c>
    </row>
    <row r="1208" spans="1:8" s="12" customFormat="1">
      <c r="A1208" s="4">
        <v>1207</v>
      </c>
      <c r="B1208" s="4">
        <v>1</v>
      </c>
      <c r="C1208" s="4" t="s">
        <v>3826</v>
      </c>
      <c r="D1208" s="4" t="s">
        <v>3827</v>
      </c>
      <c r="E1208" s="4" t="s">
        <v>14</v>
      </c>
      <c r="F1208" s="4" t="s">
        <v>3828</v>
      </c>
      <c r="G1208" s="4" t="s">
        <v>3829</v>
      </c>
    </row>
    <row r="1209" spans="1:8" s="12" customFormat="1">
      <c r="A1209" s="4">
        <v>1208</v>
      </c>
      <c r="B1209" s="4">
        <v>1</v>
      </c>
      <c r="C1209" s="4" t="s">
        <v>3830</v>
      </c>
      <c r="D1209" s="4" t="s">
        <v>3831</v>
      </c>
      <c r="E1209" s="4" t="s">
        <v>14</v>
      </c>
      <c r="F1209" s="4" t="s">
        <v>1839</v>
      </c>
      <c r="G1209" s="4" t="s">
        <v>3832</v>
      </c>
    </row>
    <row r="1210" spans="1:8" s="12" customFormat="1">
      <c r="A1210" s="4">
        <v>1209</v>
      </c>
      <c r="B1210" s="4">
        <v>2</v>
      </c>
      <c r="C1210" s="4" t="s">
        <v>3833</v>
      </c>
      <c r="D1210" s="4" t="s">
        <v>3834</v>
      </c>
      <c r="E1210" s="4" t="s">
        <v>14</v>
      </c>
      <c r="F1210" s="4" t="s">
        <v>2225</v>
      </c>
      <c r="G1210" s="4" t="s">
        <v>3835</v>
      </c>
    </row>
    <row r="1211" spans="1:8" s="12" customFormat="1">
      <c r="A1211" s="4">
        <v>1210</v>
      </c>
      <c r="B1211" s="4">
        <v>1</v>
      </c>
      <c r="C1211" s="4" t="s">
        <v>3836</v>
      </c>
      <c r="D1211" s="4" t="s">
        <v>508</v>
      </c>
      <c r="E1211" s="4" t="s">
        <v>14</v>
      </c>
      <c r="F1211" s="4" t="s">
        <v>30</v>
      </c>
      <c r="G1211" s="4" t="s">
        <v>3837</v>
      </c>
      <c r="H1211" s="13"/>
    </row>
    <row r="1212" spans="1:8" s="12" customFormat="1">
      <c r="A1212" s="4">
        <v>1211</v>
      </c>
      <c r="B1212" s="4">
        <v>1</v>
      </c>
      <c r="C1212" s="4" t="s">
        <v>3838</v>
      </c>
      <c r="D1212" s="4" t="s">
        <v>2346</v>
      </c>
      <c r="E1212" s="4" t="s">
        <v>14</v>
      </c>
      <c r="F1212" s="4" t="s">
        <v>3839</v>
      </c>
      <c r="G1212" s="4" t="s">
        <v>3840</v>
      </c>
    </row>
    <row r="1213" spans="1:8" s="12" customFormat="1">
      <c r="A1213" s="4">
        <v>1212</v>
      </c>
      <c r="B1213" s="4">
        <v>2</v>
      </c>
      <c r="C1213" s="4" t="s">
        <v>3841</v>
      </c>
      <c r="D1213" s="4" t="s">
        <v>3842</v>
      </c>
      <c r="E1213" s="4" t="s">
        <v>14</v>
      </c>
      <c r="F1213" s="4" t="s">
        <v>450</v>
      </c>
      <c r="G1213" s="4" t="s">
        <v>3843</v>
      </c>
    </row>
    <row r="1214" spans="1:8" s="12" customFormat="1">
      <c r="A1214" s="4">
        <v>1213</v>
      </c>
      <c r="B1214" s="4">
        <v>2</v>
      </c>
      <c r="C1214" s="4" t="s">
        <v>3844</v>
      </c>
      <c r="D1214" s="4" t="s">
        <v>3845</v>
      </c>
      <c r="E1214" s="4" t="s">
        <v>14</v>
      </c>
      <c r="F1214" s="4" t="s">
        <v>3370</v>
      </c>
      <c r="G1214" s="4" t="s">
        <v>3846</v>
      </c>
    </row>
    <row r="1215" spans="1:8" s="12" customFormat="1">
      <c r="A1215" s="4">
        <v>1214</v>
      </c>
      <c r="B1215" s="4">
        <v>1</v>
      </c>
      <c r="C1215" s="4" t="s">
        <v>3847</v>
      </c>
      <c r="D1215" s="4" t="s">
        <v>3848</v>
      </c>
      <c r="E1215" s="4" t="s">
        <v>14</v>
      </c>
      <c r="F1215" s="4" t="s">
        <v>1593</v>
      </c>
      <c r="G1215" s="4" t="s">
        <v>3849</v>
      </c>
    </row>
    <row r="1216" spans="1:8" s="12" customFormat="1">
      <c r="A1216" s="4">
        <v>1215</v>
      </c>
      <c r="B1216" s="4">
        <v>2</v>
      </c>
      <c r="C1216" s="4" t="s">
        <v>3850</v>
      </c>
      <c r="D1216" s="4" t="s">
        <v>3851</v>
      </c>
      <c r="E1216" s="4" t="s">
        <v>14</v>
      </c>
      <c r="F1216" s="4" t="s">
        <v>388</v>
      </c>
      <c r="G1216" s="4" t="s">
        <v>3852</v>
      </c>
    </row>
    <row r="1217" spans="1:8" s="12" customFormat="1">
      <c r="A1217" s="4">
        <v>1216</v>
      </c>
      <c r="B1217" s="4">
        <v>2</v>
      </c>
      <c r="C1217" s="4" t="s">
        <v>3853</v>
      </c>
      <c r="D1217" s="4" t="s">
        <v>894</v>
      </c>
      <c r="E1217" s="4" t="s">
        <v>14</v>
      </c>
      <c r="F1217" s="4" t="s">
        <v>2126</v>
      </c>
      <c r="G1217" s="4" t="s">
        <v>3854</v>
      </c>
    </row>
    <row r="1218" spans="1:8" s="12" customFormat="1">
      <c r="A1218" s="4">
        <v>1217</v>
      </c>
      <c r="B1218" s="4">
        <v>2</v>
      </c>
      <c r="C1218" s="4" t="s">
        <v>3855</v>
      </c>
      <c r="D1218" s="4" t="s">
        <v>3856</v>
      </c>
      <c r="E1218" s="4" t="s">
        <v>14</v>
      </c>
      <c r="F1218" s="4" t="s">
        <v>2501</v>
      </c>
      <c r="G1218" s="4" t="s">
        <v>3857</v>
      </c>
    </row>
    <row r="1219" spans="1:8" s="12" customFormat="1">
      <c r="A1219" s="4">
        <v>1218</v>
      </c>
      <c r="B1219" s="4">
        <v>2</v>
      </c>
      <c r="C1219" s="4" t="s">
        <v>3858</v>
      </c>
      <c r="D1219" s="4" t="s">
        <v>3859</v>
      </c>
      <c r="E1219" s="4" t="s">
        <v>14</v>
      </c>
      <c r="F1219" s="4" t="s">
        <v>3860</v>
      </c>
      <c r="G1219" s="4" t="s">
        <v>3861</v>
      </c>
    </row>
    <row r="1220" spans="1:8" s="12" customFormat="1">
      <c r="A1220" s="4">
        <v>1219</v>
      </c>
      <c r="B1220" s="4">
        <v>1</v>
      </c>
      <c r="C1220" s="4" t="s">
        <v>3862</v>
      </c>
      <c r="D1220" s="4" t="s">
        <v>736</v>
      </c>
      <c r="E1220" s="4" t="s">
        <v>14</v>
      </c>
      <c r="F1220" s="4" t="s">
        <v>3863</v>
      </c>
      <c r="G1220" s="4" t="s">
        <v>3864</v>
      </c>
    </row>
    <row r="1221" spans="1:8" s="12" customFormat="1">
      <c r="A1221" s="4">
        <v>1220</v>
      </c>
      <c r="B1221" s="4">
        <v>1</v>
      </c>
      <c r="C1221" s="4" t="s">
        <v>3865</v>
      </c>
      <c r="D1221" s="4" t="s">
        <v>1691</v>
      </c>
      <c r="E1221" s="4" t="s">
        <v>142</v>
      </c>
      <c r="F1221" s="4" t="s">
        <v>3866</v>
      </c>
      <c r="G1221" s="4" t="s">
        <v>3867</v>
      </c>
    </row>
    <row r="1222" spans="1:8" s="12" customFormat="1">
      <c r="A1222" s="4">
        <v>1221</v>
      </c>
      <c r="B1222" s="4">
        <v>1</v>
      </c>
      <c r="C1222" s="4" t="s">
        <v>3868</v>
      </c>
      <c r="D1222" s="4" t="s">
        <v>3869</v>
      </c>
      <c r="E1222" s="4" t="s">
        <v>14</v>
      </c>
      <c r="F1222" s="4" t="s">
        <v>3870</v>
      </c>
      <c r="G1222" s="4" t="s">
        <v>3871</v>
      </c>
    </row>
    <row r="1223" spans="1:8" s="12" customFormat="1">
      <c r="A1223" s="4">
        <v>1222</v>
      </c>
      <c r="B1223" s="4">
        <v>1</v>
      </c>
      <c r="C1223" s="4" t="s">
        <v>3872</v>
      </c>
      <c r="D1223" s="4" t="s">
        <v>387</v>
      </c>
      <c r="E1223" s="4" t="s">
        <v>14</v>
      </c>
      <c r="F1223" s="4" t="s">
        <v>530</v>
      </c>
      <c r="G1223" s="4" t="s">
        <v>3873</v>
      </c>
    </row>
    <row r="1224" spans="1:8" s="12" customFormat="1">
      <c r="A1224" s="4">
        <v>1223</v>
      </c>
      <c r="B1224" s="4">
        <v>1</v>
      </c>
      <c r="C1224" s="4" t="s">
        <v>3874</v>
      </c>
      <c r="D1224" s="4" t="s">
        <v>2145</v>
      </c>
      <c r="E1224" s="4" t="s">
        <v>3875</v>
      </c>
      <c r="F1224" s="4" t="s">
        <v>811</v>
      </c>
      <c r="G1224" s="4" t="s">
        <v>3876</v>
      </c>
    </row>
    <row r="1225" spans="1:8" s="12" customFormat="1">
      <c r="A1225" s="4">
        <v>1224</v>
      </c>
      <c r="B1225" s="4">
        <v>1</v>
      </c>
      <c r="C1225" s="4" t="s">
        <v>3877</v>
      </c>
      <c r="D1225" s="4" t="s">
        <v>2346</v>
      </c>
      <c r="E1225" s="4" t="s">
        <v>14</v>
      </c>
      <c r="F1225" s="4" t="s">
        <v>3878</v>
      </c>
      <c r="G1225" s="4" t="s">
        <v>2575</v>
      </c>
      <c r="H1225" s="14"/>
    </row>
    <row r="1226" spans="1:8" s="12" customFormat="1">
      <c r="A1226" s="4">
        <v>1225</v>
      </c>
      <c r="B1226" s="4">
        <v>2</v>
      </c>
      <c r="C1226" s="4" t="s">
        <v>3879</v>
      </c>
      <c r="D1226" s="4" t="s">
        <v>3880</v>
      </c>
      <c r="E1226" s="4" t="s">
        <v>14</v>
      </c>
      <c r="F1226" s="4" t="s">
        <v>3881</v>
      </c>
      <c r="G1226" s="4" t="s">
        <v>3882</v>
      </c>
    </row>
    <row r="1227" spans="1:8" s="12" customFormat="1">
      <c r="A1227" s="4">
        <v>1226</v>
      </c>
      <c r="B1227" s="4">
        <v>1</v>
      </c>
      <c r="C1227" s="4" t="s">
        <v>3883</v>
      </c>
      <c r="D1227" s="4" t="s">
        <v>826</v>
      </c>
      <c r="E1227" s="4" t="s">
        <v>14</v>
      </c>
      <c r="F1227" s="4" t="s">
        <v>2279</v>
      </c>
      <c r="G1227" s="4" t="s">
        <v>3884</v>
      </c>
    </row>
    <row r="1228" spans="1:8" s="12" customFormat="1">
      <c r="A1228" s="4">
        <v>1227</v>
      </c>
      <c r="B1228" s="4">
        <v>2</v>
      </c>
      <c r="C1228" s="4" t="s">
        <v>3885</v>
      </c>
      <c r="D1228" s="4" t="s">
        <v>3659</v>
      </c>
      <c r="E1228" s="4" t="s">
        <v>14</v>
      </c>
      <c r="F1228" s="4" t="s">
        <v>3886</v>
      </c>
      <c r="G1228" s="4" t="s">
        <v>3887</v>
      </c>
    </row>
    <row r="1229" spans="1:8" s="12" customFormat="1">
      <c r="A1229" s="4">
        <v>1228</v>
      </c>
      <c r="B1229" s="4">
        <v>1</v>
      </c>
      <c r="C1229" s="4" t="s">
        <v>3888</v>
      </c>
      <c r="D1229" s="4" t="s">
        <v>416</v>
      </c>
      <c r="E1229" s="4" t="s">
        <v>14</v>
      </c>
      <c r="F1229" s="4" t="s">
        <v>3889</v>
      </c>
      <c r="G1229" s="4" t="s">
        <v>3890</v>
      </c>
    </row>
    <row r="1230" spans="1:8" s="12" customFormat="1">
      <c r="A1230" s="4">
        <v>1229</v>
      </c>
      <c r="B1230" s="4">
        <v>2</v>
      </c>
      <c r="C1230" s="4" t="s">
        <v>3891</v>
      </c>
      <c r="D1230" s="4" t="s">
        <v>3892</v>
      </c>
      <c r="E1230" s="4" t="s">
        <v>14</v>
      </c>
      <c r="F1230" s="4" t="s">
        <v>504</v>
      </c>
      <c r="G1230" s="4" t="s">
        <v>3893</v>
      </c>
    </row>
    <row r="1231" spans="1:8" s="12" customFormat="1">
      <c r="A1231" s="4">
        <v>1230</v>
      </c>
      <c r="B1231" s="4">
        <v>1</v>
      </c>
      <c r="C1231" s="4" t="s">
        <v>3894</v>
      </c>
      <c r="D1231" s="4" t="s">
        <v>2958</v>
      </c>
      <c r="E1231" s="4" t="s">
        <v>14</v>
      </c>
      <c r="F1231" s="4" t="s">
        <v>116</v>
      </c>
      <c r="G1231" s="4" t="s">
        <v>3895</v>
      </c>
    </row>
    <row r="1232" spans="1:8" s="12" customFormat="1">
      <c r="A1232" s="4">
        <v>1231</v>
      </c>
      <c r="B1232" s="4">
        <v>2</v>
      </c>
      <c r="C1232" s="4" t="s">
        <v>3896</v>
      </c>
      <c r="D1232" s="4" t="s">
        <v>3897</v>
      </c>
      <c r="E1232" s="4" t="s">
        <v>14</v>
      </c>
      <c r="F1232" s="4" t="s">
        <v>3898</v>
      </c>
      <c r="G1232" s="4" t="s">
        <v>3899</v>
      </c>
    </row>
    <row r="1233" spans="1:8" s="12" customFormat="1">
      <c r="A1233" s="4">
        <v>1232</v>
      </c>
      <c r="B1233" s="4">
        <v>2</v>
      </c>
      <c r="C1233" s="4" t="s">
        <v>3900</v>
      </c>
      <c r="D1233" s="4" t="s">
        <v>3901</v>
      </c>
      <c r="E1233" s="4" t="s">
        <v>14</v>
      </c>
      <c r="F1233" s="4" t="s">
        <v>904</v>
      </c>
      <c r="G1233" s="4" t="s">
        <v>3902</v>
      </c>
    </row>
    <row r="1234" spans="1:8" s="12" customFormat="1">
      <c r="A1234" s="4">
        <v>1233</v>
      </c>
      <c r="B1234" s="4">
        <v>2</v>
      </c>
      <c r="C1234" s="4" t="s">
        <v>3903</v>
      </c>
      <c r="D1234" s="4" t="s">
        <v>3904</v>
      </c>
      <c r="E1234" s="4" t="s">
        <v>14</v>
      </c>
      <c r="F1234" s="4" t="s">
        <v>867</v>
      </c>
      <c r="G1234" s="4" t="s">
        <v>3905</v>
      </c>
    </row>
    <row r="1235" spans="1:8" s="12" customFormat="1">
      <c r="A1235" s="4">
        <v>1234</v>
      </c>
      <c r="B1235" s="4">
        <v>1</v>
      </c>
      <c r="C1235" s="4" t="s">
        <v>3906</v>
      </c>
      <c r="D1235" s="4" t="s">
        <v>3907</v>
      </c>
      <c r="E1235" s="4" t="s">
        <v>14</v>
      </c>
      <c r="F1235" s="4" t="s">
        <v>3908</v>
      </c>
      <c r="G1235" s="4" t="s">
        <v>3909</v>
      </c>
    </row>
    <row r="1236" spans="1:8" s="12" customFormat="1">
      <c r="A1236" s="4">
        <v>1235</v>
      </c>
      <c r="B1236" s="4">
        <v>1</v>
      </c>
      <c r="C1236" s="4" t="s">
        <v>3910</v>
      </c>
      <c r="D1236" s="4" t="s">
        <v>3911</v>
      </c>
      <c r="E1236" s="4" t="s">
        <v>14</v>
      </c>
      <c r="F1236" s="4" t="s">
        <v>108</v>
      </c>
      <c r="G1236" s="4" t="s">
        <v>3912</v>
      </c>
    </row>
    <row r="1237" spans="1:8" s="12" customFormat="1">
      <c r="A1237" s="4">
        <v>1236</v>
      </c>
      <c r="B1237" s="4">
        <v>1</v>
      </c>
      <c r="C1237" s="4" t="s">
        <v>3913</v>
      </c>
      <c r="D1237" s="4" t="s">
        <v>3914</v>
      </c>
      <c r="E1237" s="4" t="s">
        <v>14</v>
      </c>
      <c r="F1237" s="4" t="s">
        <v>3915</v>
      </c>
      <c r="G1237" s="4" t="s">
        <v>3916</v>
      </c>
    </row>
    <row r="1238" spans="1:8" s="12" customFormat="1">
      <c r="A1238" s="4">
        <v>1237</v>
      </c>
      <c r="B1238" s="4">
        <v>1</v>
      </c>
      <c r="C1238" s="4" t="s">
        <v>3917</v>
      </c>
      <c r="D1238" s="4" t="s">
        <v>2343</v>
      </c>
      <c r="E1238" s="4" t="s">
        <v>14</v>
      </c>
      <c r="F1238" s="4" t="s">
        <v>1434</v>
      </c>
      <c r="G1238" s="4" t="s">
        <v>3918</v>
      </c>
      <c r="H1238" s="13"/>
    </row>
    <row r="1239" spans="1:8" s="12" customFormat="1">
      <c r="A1239" s="4">
        <v>1238</v>
      </c>
      <c r="B1239" s="4">
        <v>2</v>
      </c>
      <c r="C1239" s="4" t="s">
        <v>3919</v>
      </c>
      <c r="D1239" s="4" t="s">
        <v>30</v>
      </c>
      <c r="E1239" s="4" t="s">
        <v>14</v>
      </c>
      <c r="F1239" s="4" t="s">
        <v>1280</v>
      </c>
      <c r="G1239" s="4" t="s">
        <v>3920</v>
      </c>
    </row>
    <row r="1240" spans="1:8" s="12" customFormat="1">
      <c r="A1240" s="4">
        <v>1239</v>
      </c>
      <c r="B1240" s="4">
        <v>1</v>
      </c>
      <c r="C1240" s="4" t="s">
        <v>3921</v>
      </c>
      <c r="D1240" s="4" t="s">
        <v>3859</v>
      </c>
      <c r="E1240" s="4" t="s">
        <v>14</v>
      </c>
      <c r="F1240" s="4" t="s">
        <v>3922</v>
      </c>
      <c r="G1240" s="4" t="s">
        <v>3923</v>
      </c>
    </row>
    <row r="1241" spans="1:8" s="12" customFormat="1">
      <c r="A1241" s="4">
        <v>1240</v>
      </c>
      <c r="B1241" s="4">
        <v>1</v>
      </c>
      <c r="C1241" s="4" t="s">
        <v>3924</v>
      </c>
      <c r="D1241" s="4" t="s">
        <v>3925</v>
      </c>
      <c r="E1241" s="4" t="s">
        <v>14</v>
      </c>
      <c r="F1241" s="4" t="s">
        <v>3926</v>
      </c>
      <c r="G1241" s="4" t="s">
        <v>3927</v>
      </c>
    </row>
    <row r="1242" spans="1:8" s="12" customFormat="1">
      <c r="A1242" s="4">
        <v>1241</v>
      </c>
      <c r="B1242" s="4">
        <v>2</v>
      </c>
      <c r="C1242" s="4" t="s">
        <v>3928</v>
      </c>
      <c r="D1242" s="4" t="s">
        <v>3929</v>
      </c>
      <c r="E1242" s="4" t="s">
        <v>14</v>
      </c>
      <c r="F1242" s="4" t="s">
        <v>1183</v>
      </c>
      <c r="G1242" s="4" t="s">
        <v>3930</v>
      </c>
    </row>
    <row r="1243" spans="1:8" s="12" customFormat="1">
      <c r="A1243" s="4">
        <v>1242</v>
      </c>
      <c r="B1243" s="4">
        <v>2</v>
      </c>
      <c r="C1243" s="4" t="s">
        <v>3931</v>
      </c>
      <c r="D1243" s="4" t="s">
        <v>3932</v>
      </c>
      <c r="E1243" s="4" t="s">
        <v>14</v>
      </c>
      <c r="F1243" s="4" t="s">
        <v>504</v>
      </c>
      <c r="G1243" s="4" t="s">
        <v>3933</v>
      </c>
    </row>
    <row r="1244" spans="1:8" s="12" customFormat="1">
      <c r="A1244" s="4">
        <v>1243</v>
      </c>
      <c r="B1244" s="4">
        <v>2</v>
      </c>
      <c r="C1244" s="4" t="s">
        <v>3934</v>
      </c>
      <c r="D1244" s="4" t="s">
        <v>3935</v>
      </c>
      <c r="E1244" s="4" t="s">
        <v>14</v>
      </c>
      <c r="F1244" s="4" t="s">
        <v>3936</v>
      </c>
      <c r="G1244" s="4" t="s">
        <v>3937</v>
      </c>
    </row>
    <row r="1245" spans="1:8" s="12" customFormat="1">
      <c r="A1245" s="4">
        <v>1244</v>
      </c>
      <c r="B1245" s="4">
        <v>1</v>
      </c>
      <c r="C1245" s="4" t="s">
        <v>3938</v>
      </c>
      <c r="D1245" s="4" t="s">
        <v>3939</v>
      </c>
      <c r="E1245" s="4" t="s">
        <v>14</v>
      </c>
      <c r="F1245" s="4" t="s">
        <v>2917</v>
      </c>
      <c r="G1245" s="4" t="s">
        <v>3940</v>
      </c>
    </row>
    <row r="1246" spans="1:8" s="12" customFormat="1">
      <c r="A1246" s="4">
        <v>1245</v>
      </c>
      <c r="B1246" s="4">
        <v>1</v>
      </c>
      <c r="C1246" s="4" t="s">
        <v>3941</v>
      </c>
      <c r="D1246" s="4" t="s">
        <v>3942</v>
      </c>
      <c r="E1246" s="4" t="s">
        <v>14</v>
      </c>
      <c r="F1246" s="4" t="s">
        <v>3943</v>
      </c>
      <c r="G1246" s="4" t="s">
        <v>3944</v>
      </c>
    </row>
    <row r="1247" spans="1:8" s="12" customFormat="1">
      <c r="A1247" s="4">
        <v>1246</v>
      </c>
      <c r="B1247" s="4">
        <v>1</v>
      </c>
      <c r="C1247" s="4" t="s">
        <v>3945</v>
      </c>
      <c r="D1247" s="4" t="s">
        <v>874</v>
      </c>
      <c r="E1247" s="4" t="s">
        <v>14</v>
      </c>
      <c r="F1247" s="4" t="s">
        <v>3946</v>
      </c>
      <c r="G1247" s="4" t="s">
        <v>3947</v>
      </c>
    </row>
    <row r="1248" spans="1:8" s="12" customFormat="1">
      <c r="A1248" s="4">
        <v>1247</v>
      </c>
      <c r="B1248" s="4">
        <v>2</v>
      </c>
      <c r="C1248" s="4" t="s">
        <v>3948</v>
      </c>
      <c r="D1248" s="4" t="s">
        <v>2028</v>
      </c>
      <c r="E1248" s="4" t="s">
        <v>14</v>
      </c>
      <c r="F1248" s="4" t="s">
        <v>3949</v>
      </c>
      <c r="G1248" s="4" t="s">
        <v>3950</v>
      </c>
    </row>
    <row r="1249" spans="1:7" s="12" customFormat="1">
      <c r="A1249" s="4">
        <v>1248</v>
      </c>
      <c r="B1249" s="4">
        <v>1</v>
      </c>
      <c r="C1249" s="4" t="s">
        <v>3951</v>
      </c>
      <c r="D1249" s="4" t="s">
        <v>3952</v>
      </c>
      <c r="E1249" s="4" t="s">
        <v>14</v>
      </c>
      <c r="F1249" s="4" t="s">
        <v>710</v>
      </c>
      <c r="G1249" s="4" t="s">
        <v>3953</v>
      </c>
    </row>
    <row r="1250" spans="1:7" s="12" customFormat="1">
      <c r="A1250" s="4">
        <v>1249</v>
      </c>
      <c r="B1250" s="4">
        <v>1</v>
      </c>
      <c r="C1250" s="4" t="s">
        <v>3954</v>
      </c>
      <c r="D1250" s="4" t="s">
        <v>2724</v>
      </c>
      <c r="E1250" s="4" t="s">
        <v>14</v>
      </c>
      <c r="F1250" s="4" t="s">
        <v>635</v>
      </c>
      <c r="G1250" s="4" t="s">
        <v>3955</v>
      </c>
    </row>
    <row r="1251" spans="1:7" s="12" customFormat="1">
      <c r="A1251" s="4">
        <v>1250</v>
      </c>
      <c r="B1251" s="4">
        <v>2</v>
      </c>
      <c r="C1251" s="4" t="s">
        <v>3956</v>
      </c>
      <c r="D1251" s="4" t="s">
        <v>3957</v>
      </c>
      <c r="E1251" s="4" t="s">
        <v>31</v>
      </c>
      <c r="F1251" s="4" t="s">
        <v>3958</v>
      </c>
      <c r="G1251" s="4" t="s">
        <v>3959</v>
      </c>
    </row>
    <row r="1252" spans="1:7" s="12" customFormat="1">
      <c r="A1252" s="4">
        <v>1251</v>
      </c>
      <c r="B1252" s="4">
        <v>1</v>
      </c>
      <c r="C1252" s="4" t="s">
        <v>3960</v>
      </c>
      <c r="D1252" s="4" t="s">
        <v>3788</v>
      </c>
      <c r="E1252" s="4" t="s">
        <v>14</v>
      </c>
      <c r="F1252" s="4" t="s">
        <v>3961</v>
      </c>
      <c r="G1252" s="4" t="s">
        <v>3790</v>
      </c>
    </row>
    <row r="1253" spans="1:7" s="12" customFormat="1">
      <c r="A1253" s="4">
        <v>1252</v>
      </c>
      <c r="B1253" s="4">
        <v>1</v>
      </c>
      <c r="C1253" s="4" t="s">
        <v>3962</v>
      </c>
      <c r="D1253" s="4" t="s">
        <v>3963</v>
      </c>
      <c r="E1253" s="4" t="s">
        <v>14</v>
      </c>
      <c r="F1253" s="4" t="s">
        <v>3964</v>
      </c>
      <c r="G1253" s="4" t="s">
        <v>3965</v>
      </c>
    </row>
    <row r="1254" spans="1:7" s="12" customFormat="1">
      <c r="A1254" s="4">
        <v>1253</v>
      </c>
      <c r="B1254" s="4">
        <v>2</v>
      </c>
      <c r="C1254" s="4" t="s">
        <v>3966</v>
      </c>
      <c r="D1254" s="4" t="s">
        <v>3967</v>
      </c>
      <c r="E1254" s="4" t="s">
        <v>14</v>
      </c>
      <c r="F1254" s="4" t="s">
        <v>1882</v>
      </c>
      <c r="G1254" s="4" t="s">
        <v>3968</v>
      </c>
    </row>
    <row r="1255" spans="1:7" s="12" customFormat="1">
      <c r="A1255" s="4">
        <v>1254</v>
      </c>
      <c r="B1255" s="4">
        <v>1</v>
      </c>
      <c r="C1255" s="4" t="s">
        <v>3969</v>
      </c>
      <c r="D1255" s="4" t="s">
        <v>3970</v>
      </c>
      <c r="E1255" s="4" t="s">
        <v>14</v>
      </c>
      <c r="F1255" s="4" t="s">
        <v>316</v>
      </c>
      <c r="G1255" s="4" t="s">
        <v>3971</v>
      </c>
    </row>
    <row r="1256" spans="1:7" s="12" customFormat="1">
      <c r="A1256" s="4">
        <v>1255</v>
      </c>
      <c r="B1256" s="4">
        <v>2</v>
      </c>
      <c r="C1256" s="4" t="s">
        <v>3972</v>
      </c>
      <c r="D1256" s="4" t="s">
        <v>92</v>
      </c>
      <c r="E1256" s="4" t="s">
        <v>14</v>
      </c>
      <c r="F1256" s="4" t="s">
        <v>3258</v>
      </c>
      <c r="G1256" s="4" t="s">
        <v>3973</v>
      </c>
    </row>
    <row r="1257" spans="1:7" s="12" customFormat="1">
      <c r="A1257" s="4">
        <v>1256</v>
      </c>
      <c r="B1257" s="4">
        <v>2</v>
      </c>
      <c r="C1257" s="4" t="s">
        <v>3974</v>
      </c>
      <c r="D1257" s="4" t="s">
        <v>2635</v>
      </c>
      <c r="E1257" s="4" t="s">
        <v>800</v>
      </c>
      <c r="F1257" s="4" t="s">
        <v>3975</v>
      </c>
      <c r="G1257" s="4" t="s">
        <v>3976</v>
      </c>
    </row>
    <row r="1258" spans="1:7" s="12" customFormat="1">
      <c r="A1258" s="4">
        <v>1257</v>
      </c>
      <c r="B1258" s="4">
        <v>2</v>
      </c>
      <c r="C1258" s="4" t="s">
        <v>3977</v>
      </c>
      <c r="D1258" s="4" t="s">
        <v>3136</v>
      </c>
      <c r="E1258" s="4" t="s">
        <v>14</v>
      </c>
      <c r="F1258" s="4" t="s">
        <v>450</v>
      </c>
      <c r="G1258" s="4" t="s">
        <v>3978</v>
      </c>
    </row>
    <row r="1259" spans="1:7" s="12" customFormat="1">
      <c r="A1259" s="4">
        <v>1258</v>
      </c>
      <c r="B1259" s="4">
        <v>2</v>
      </c>
      <c r="C1259" s="4" t="s">
        <v>3979</v>
      </c>
      <c r="D1259" s="4" t="s">
        <v>3980</v>
      </c>
      <c r="E1259" s="4" t="s">
        <v>14</v>
      </c>
      <c r="F1259" s="4" t="s">
        <v>3981</v>
      </c>
      <c r="G1259" s="4" t="s">
        <v>3982</v>
      </c>
    </row>
    <row r="1260" spans="1:7" s="12" customFormat="1">
      <c r="A1260" s="4">
        <v>1259</v>
      </c>
      <c r="B1260" s="4">
        <v>2</v>
      </c>
      <c r="C1260" s="4" t="s">
        <v>3983</v>
      </c>
      <c r="D1260" s="4" t="s">
        <v>3984</v>
      </c>
      <c r="E1260" s="4" t="s">
        <v>14</v>
      </c>
      <c r="F1260" s="4" t="s">
        <v>3985</v>
      </c>
      <c r="G1260" s="4" t="s">
        <v>3986</v>
      </c>
    </row>
    <row r="1261" spans="1:7" s="12" customFormat="1">
      <c r="A1261" s="4">
        <v>1260</v>
      </c>
      <c r="B1261" s="4">
        <v>1</v>
      </c>
      <c r="C1261" s="4" t="s">
        <v>3987</v>
      </c>
      <c r="D1261" s="4" t="s">
        <v>3988</v>
      </c>
      <c r="E1261" s="4" t="s">
        <v>14</v>
      </c>
      <c r="F1261" s="4" t="s">
        <v>167</v>
      </c>
      <c r="G1261" s="4" t="s">
        <v>3989</v>
      </c>
    </row>
    <row r="1262" spans="1:7" s="12" customFormat="1">
      <c r="A1262" s="4">
        <v>1261</v>
      </c>
      <c r="B1262" s="4">
        <v>2</v>
      </c>
      <c r="C1262" s="4" t="s">
        <v>3990</v>
      </c>
      <c r="D1262" s="4" t="s">
        <v>192</v>
      </c>
      <c r="E1262" s="4" t="s">
        <v>14</v>
      </c>
      <c r="F1262" s="4" t="s">
        <v>733</v>
      </c>
      <c r="G1262" s="4" t="s">
        <v>3991</v>
      </c>
    </row>
    <row r="1263" spans="1:7" s="12" customFormat="1">
      <c r="A1263" s="4">
        <v>1262</v>
      </c>
      <c r="B1263" s="4">
        <v>1</v>
      </c>
      <c r="C1263" s="4" t="s">
        <v>3992</v>
      </c>
      <c r="D1263" s="4" t="s">
        <v>3993</v>
      </c>
      <c r="E1263" s="4" t="s">
        <v>14</v>
      </c>
      <c r="F1263" s="4" t="s">
        <v>3994</v>
      </c>
      <c r="G1263" s="4" t="s">
        <v>3995</v>
      </c>
    </row>
    <row r="1264" spans="1:7" s="12" customFormat="1">
      <c r="A1264" s="4">
        <v>1263</v>
      </c>
      <c r="B1264" s="4">
        <v>2</v>
      </c>
      <c r="C1264" s="4" t="s">
        <v>3996</v>
      </c>
      <c r="D1264" s="4" t="s">
        <v>1769</v>
      </c>
      <c r="E1264" s="4" t="s">
        <v>14</v>
      </c>
      <c r="F1264" s="4" t="s">
        <v>3997</v>
      </c>
      <c r="G1264" s="4" t="s">
        <v>3998</v>
      </c>
    </row>
    <row r="1265" spans="1:8" s="12" customFormat="1">
      <c r="A1265" s="4">
        <v>1264</v>
      </c>
      <c r="B1265" s="4">
        <v>1</v>
      </c>
      <c r="C1265" s="4" t="s">
        <v>3999</v>
      </c>
      <c r="D1265" s="4" t="s">
        <v>1723</v>
      </c>
      <c r="E1265" s="4" t="s">
        <v>14</v>
      </c>
      <c r="F1265" s="4" t="s">
        <v>736</v>
      </c>
      <c r="G1265" s="4" t="s">
        <v>4000</v>
      </c>
    </row>
    <row r="1266" spans="1:8" s="12" customFormat="1">
      <c r="A1266" s="4">
        <v>1265</v>
      </c>
      <c r="B1266" s="4">
        <v>1</v>
      </c>
      <c r="C1266" s="4" t="s">
        <v>4001</v>
      </c>
      <c r="D1266" s="4" t="s">
        <v>3718</v>
      </c>
      <c r="E1266" s="4" t="s">
        <v>14</v>
      </c>
      <c r="F1266" s="4" t="s">
        <v>46</v>
      </c>
      <c r="G1266" s="4" t="s">
        <v>4002</v>
      </c>
    </row>
    <row r="1267" spans="1:8" s="12" customFormat="1">
      <c r="A1267" s="4">
        <v>1266</v>
      </c>
      <c r="B1267" s="4">
        <v>2</v>
      </c>
      <c r="C1267" s="4" t="s">
        <v>4003</v>
      </c>
      <c r="D1267" s="4" t="s">
        <v>4004</v>
      </c>
      <c r="E1267" s="4" t="s">
        <v>14</v>
      </c>
      <c r="F1267" s="4" t="s">
        <v>904</v>
      </c>
      <c r="G1267" s="4" t="s">
        <v>4005</v>
      </c>
    </row>
    <row r="1268" spans="1:8" s="12" customFormat="1">
      <c r="A1268" s="4">
        <v>1267</v>
      </c>
      <c r="B1268" s="4">
        <v>1</v>
      </c>
      <c r="C1268" s="4" t="s">
        <v>4006</v>
      </c>
      <c r="D1268" s="4" t="s">
        <v>4007</v>
      </c>
      <c r="E1268" s="4" t="s">
        <v>14</v>
      </c>
      <c r="F1268" s="4" t="s">
        <v>1202</v>
      </c>
      <c r="G1268" s="4" t="s">
        <v>4008</v>
      </c>
    </row>
    <row r="1269" spans="1:8" s="12" customFormat="1">
      <c r="A1269" s="4">
        <v>1268</v>
      </c>
      <c r="B1269" s="4">
        <v>1</v>
      </c>
      <c r="C1269" s="4" t="s">
        <v>4009</v>
      </c>
      <c r="D1269" s="4" t="s">
        <v>4010</v>
      </c>
      <c r="E1269" s="4" t="s">
        <v>1449</v>
      </c>
      <c r="F1269" s="4" t="s">
        <v>1680</v>
      </c>
      <c r="G1269" s="4" t="s">
        <v>4011</v>
      </c>
    </row>
    <row r="1270" spans="1:8" s="12" customFormat="1">
      <c r="A1270" s="4">
        <v>1269</v>
      </c>
      <c r="B1270" s="4">
        <v>1</v>
      </c>
      <c r="C1270" s="4" t="s">
        <v>4012</v>
      </c>
      <c r="D1270" s="4" t="s">
        <v>4013</v>
      </c>
      <c r="E1270" s="4" t="s">
        <v>2430</v>
      </c>
      <c r="F1270" s="4" t="s">
        <v>4014</v>
      </c>
      <c r="G1270" s="4" t="s">
        <v>4015</v>
      </c>
    </row>
    <row r="1271" spans="1:8" s="12" customFormat="1">
      <c r="A1271" s="4">
        <v>1270</v>
      </c>
      <c r="B1271" s="4">
        <v>1</v>
      </c>
      <c r="C1271" s="4" t="s">
        <v>4016</v>
      </c>
      <c r="D1271" s="4" t="s">
        <v>4017</v>
      </c>
      <c r="E1271" s="4" t="s">
        <v>14</v>
      </c>
      <c r="F1271" s="4" t="s">
        <v>192</v>
      </c>
      <c r="G1271" s="4" t="s">
        <v>4018</v>
      </c>
    </row>
    <row r="1272" spans="1:8" s="12" customFormat="1">
      <c r="A1272" s="4">
        <v>1271</v>
      </c>
      <c r="B1272" s="4">
        <v>1</v>
      </c>
      <c r="C1272" s="4" t="s">
        <v>4019</v>
      </c>
      <c r="D1272" s="4" t="s">
        <v>215</v>
      </c>
      <c r="E1272" s="4" t="s">
        <v>1029</v>
      </c>
      <c r="F1272" s="4" t="s">
        <v>864</v>
      </c>
      <c r="G1272" s="4" t="s">
        <v>4020</v>
      </c>
    </row>
    <row r="1273" spans="1:8" s="12" customFormat="1">
      <c r="A1273" s="4">
        <v>1272</v>
      </c>
      <c r="B1273" s="4">
        <v>1</v>
      </c>
      <c r="C1273" s="4" t="s">
        <v>4021</v>
      </c>
      <c r="D1273" s="4" t="s">
        <v>4022</v>
      </c>
      <c r="E1273" s="4" t="s">
        <v>14</v>
      </c>
      <c r="F1273" s="4" t="s">
        <v>4023</v>
      </c>
      <c r="G1273" s="4" t="s">
        <v>4024</v>
      </c>
    </row>
    <row r="1274" spans="1:8" s="12" customFormat="1">
      <c r="A1274" s="4">
        <v>1273</v>
      </c>
      <c r="B1274" s="4">
        <v>2</v>
      </c>
      <c r="C1274" s="4" t="s">
        <v>4025</v>
      </c>
      <c r="D1274" s="4" t="s">
        <v>665</v>
      </c>
      <c r="E1274" s="4" t="s">
        <v>14</v>
      </c>
      <c r="F1274" s="4" t="s">
        <v>545</v>
      </c>
      <c r="G1274" s="4" t="s">
        <v>4026</v>
      </c>
    </row>
    <row r="1275" spans="1:8" s="12" customFormat="1">
      <c r="A1275" s="4">
        <v>1274</v>
      </c>
      <c r="B1275" s="4">
        <v>2</v>
      </c>
      <c r="C1275" s="4" t="s">
        <v>4027</v>
      </c>
      <c r="D1275" s="4" t="s">
        <v>4028</v>
      </c>
      <c r="E1275" s="4" t="s">
        <v>14</v>
      </c>
      <c r="F1275" s="4" t="s">
        <v>534</v>
      </c>
      <c r="G1275" s="4" t="s">
        <v>4029</v>
      </c>
      <c r="H1275" s="13"/>
    </row>
    <row r="1276" spans="1:8" s="12" customFormat="1">
      <c r="A1276" s="4">
        <v>1275</v>
      </c>
      <c r="B1276" s="4">
        <v>2</v>
      </c>
      <c r="C1276" s="4" t="s">
        <v>4030</v>
      </c>
      <c r="D1276" s="4" t="s">
        <v>30</v>
      </c>
      <c r="E1276" s="4" t="s">
        <v>14</v>
      </c>
      <c r="F1276" s="4" t="s">
        <v>4031</v>
      </c>
      <c r="G1276" s="4" t="s">
        <v>4032</v>
      </c>
    </row>
    <row r="1277" spans="1:8" s="12" customFormat="1">
      <c r="A1277" s="4">
        <v>1276</v>
      </c>
      <c r="B1277" s="4">
        <v>2</v>
      </c>
      <c r="C1277" s="4" t="s">
        <v>4033</v>
      </c>
      <c r="D1277" s="4" t="s">
        <v>4034</v>
      </c>
      <c r="E1277" s="4" t="s">
        <v>14</v>
      </c>
      <c r="F1277" s="4" t="s">
        <v>2048</v>
      </c>
      <c r="G1277" s="4" t="s">
        <v>4035</v>
      </c>
    </row>
    <row r="1278" spans="1:8" s="12" customFormat="1">
      <c r="A1278" s="4">
        <v>1277</v>
      </c>
      <c r="B1278" s="4">
        <v>1</v>
      </c>
      <c r="C1278" s="4" t="s">
        <v>4036</v>
      </c>
      <c r="D1278" s="4" t="s">
        <v>4037</v>
      </c>
      <c r="E1278" s="4" t="s">
        <v>14</v>
      </c>
      <c r="F1278" s="4" t="s">
        <v>2035</v>
      </c>
      <c r="G1278" s="4" t="s">
        <v>4038</v>
      </c>
    </row>
    <row r="1279" spans="1:8" s="12" customFormat="1">
      <c r="A1279" s="4">
        <v>1278</v>
      </c>
      <c r="B1279" s="4">
        <v>2</v>
      </c>
      <c r="C1279" s="4" t="s">
        <v>4039</v>
      </c>
      <c r="D1279" s="4" t="s">
        <v>4040</v>
      </c>
      <c r="E1279" s="4" t="s">
        <v>14</v>
      </c>
      <c r="F1279" s="4" t="s">
        <v>3194</v>
      </c>
      <c r="G1279" s="4" t="s">
        <v>4041</v>
      </c>
    </row>
    <row r="1280" spans="1:8" s="12" customFormat="1">
      <c r="A1280" s="4">
        <v>1279</v>
      </c>
      <c r="B1280" s="4">
        <v>1</v>
      </c>
      <c r="C1280" s="4" t="s">
        <v>4042</v>
      </c>
      <c r="D1280" s="4" t="s">
        <v>3859</v>
      </c>
      <c r="E1280" s="4" t="s">
        <v>14</v>
      </c>
      <c r="F1280" s="4" t="s">
        <v>487</v>
      </c>
      <c r="G1280" s="4" t="s">
        <v>4043</v>
      </c>
    </row>
    <row r="1281" spans="1:7" s="12" customFormat="1">
      <c r="A1281" s="4">
        <v>1280</v>
      </c>
      <c r="B1281" s="4">
        <v>1</v>
      </c>
      <c r="C1281" s="4" t="s">
        <v>4044</v>
      </c>
      <c r="D1281" s="4" t="s">
        <v>3400</v>
      </c>
      <c r="E1281" s="4" t="s">
        <v>14</v>
      </c>
      <c r="F1281" s="4" t="s">
        <v>211</v>
      </c>
      <c r="G1281" s="4" t="s">
        <v>4045</v>
      </c>
    </row>
    <row r="1282" spans="1:7" s="12" customFormat="1">
      <c r="A1282" s="4">
        <v>1281</v>
      </c>
      <c r="B1282" s="4">
        <v>1</v>
      </c>
      <c r="C1282" s="4" t="s">
        <v>4046</v>
      </c>
      <c r="D1282" s="4" t="s">
        <v>4047</v>
      </c>
      <c r="E1282" s="4" t="s">
        <v>14</v>
      </c>
      <c r="F1282" s="4" t="s">
        <v>818</v>
      </c>
      <c r="G1282" s="4" t="s">
        <v>4048</v>
      </c>
    </row>
    <row r="1283" spans="1:7" s="12" customFormat="1">
      <c r="A1283" s="4">
        <v>1282</v>
      </c>
      <c r="B1283" s="4">
        <v>2</v>
      </c>
      <c r="C1283" s="4" t="s">
        <v>4049</v>
      </c>
      <c r="D1283" s="4" t="s">
        <v>4050</v>
      </c>
      <c r="E1283" s="4" t="s">
        <v>14</v>
      </c>
      <c r="F1283" s="4" t="s">
        <v>4051</v>
      </c>
      <c r="G1283" s="4" t="s">
        <v>4052</v>
      </c>
    </row>
    <row r="1284" spans="1:7" s="12" customFormat="1">
      <c r="A1284" s="4">
        <v>1283</v>
      </c>
      <c r="B1284" s="4">
        <v>1</v>
      </c>
      <c r="C1284" s="4" t="s">
        <v>4053</v>
      </c>
      <c r="D1284" s="4" t="s">
        <v>4054</v>
      </c>
      <c r="E1284" s="4" t="s">
        <v>14</v>
      </c>
      <c r="F1284" s="4" t="s">
        <v>425</v>
      </c>
      <c r="G1284" s="4" t="s">
        <v>4055</v>
      </c>
    </row>
    <row r="1285" spans="1:7" s="12" customFormat="1">
      <c r="A1285" s="4">
        <v>1284</v>
      </c>
      <c r="B1285" s="4">
        <v>2</v>
      </c>
      <c r="C1285" s="4" t="s">
        <v>4056</v>
      </c>
      <c r="D1285" s="4" t="s">
        <v>603</v>
      </c>
      <c r="E1285" s="4" t="s">
        <v>14</v>
      </c>
      <c r="F1285" s="4" t="s">
        <v>4057</v>
      </c>
      <c r="G1285" s="4" t="s">
        <v>4058</v>
      </c>
    </row>
    <row r="1286" spans="1:7" s="12" customFormat="1">
      <c r="A1286" s="4">
        <v>1285</v>
      </c>
      <c r="B1286" s="4">
        <v>1</v>
      </c>
      <c r="C1286" s="4" t="s">
        <v>4059</v>
      </c>
      <c r="D1286" s="4" t="s">
        <v>387</v>
      </c>
      <c r="E1286" s="4" t="s">
        <v>14</v>
      </c>
      <c r="F1286" s="4" t="s">
        <v>123</v>
      </c>
      <c r="G1286" s="4" t="s">
        <v>4060</v>
      </c>
    </row>
    <row r="1287" spans="1:7" s="12" customFormat="1">
      <c r="A1287" s="4">
        <v>1286</v>
      </c>
      <c r="B1287" s="4">
        <v>2</v>
      </c>
      <c r="C1287" s="4" t="s">
        <v>4061</v>
      </c>
      <c r="D1287" s="4" t="s">
        <v>222</v>
      </c>
      <c r="E1287" s="4" t="s">
        <v>14</v>
      </c>
      <c r="F1287" s="4" t="s">
        <v>4062</v>
      </c>
      <c r="G1287" s="4" t="s">
        <v>4063</v>
      </c>
    </row>
    <row r="1288" spans="1:7" s="12" customFormat="1">
      <c r="A1288" s="4">
        <v>1287</v>
      </c>
      <c r="B1288" s="4">
        <v>2</v>
      </c>
      <c r="C1288" s="4" t="s">
        <v>4064</v>
      </c>
      <c r="D1288" s="4" t="s">
        <v>2221</v>
      </c>
      <c r="E1288" s="4" t="s">
        <v>14</v>
      </c>
      <c r="F1288" s="4" t="s">
        <v>4065</v>
      </c>
      <c r="G1288" s="4" t="s">
        <v>4066</v>
      </c>
    </row>
    <row r="1289" spans="1:7" s="12" customFormat="1">
      <c r="A1289" s="4">
        <v>1288</v>
      </c>
      <c r="B1289" s="4">
        <v>1</v>
      </c>
      <c r="C1289" s="4" t="s">
        <v>4067</v>
      </c>
      <c r="D1289" s="4" t="s">
        <v>4068</v>
      </c>
      <c r="E1289" s="4" t="s">
        <v>14</v>
      </c>
      <c r="F1289" s="4" t="s">
        <v>30</v>
      </c>
      <c r="G1289" s="4" t="s">
        <v>4069</v>
      </c>
    </row>
    <row r="1290" spans="1:7" s="12" customFormat="1">
      <c r="A1290" s="4">
        <v>1289</v>
      </c>
      <c r="B1290" s="4">
        <v>2</v>
      </c>
      <c r="C1290" s="4" t="s">
        <v>4070</v>
      </c>
      <c r="D1290" s="4" t="s">
        <v>4071</v>
      </c>
      <c r="E1290" s="4" t="s">
        <v>14</v>
      </c>
      <c r="F1290" s="4" t="s">
        <v>58</v>
      </c>
      <c r="G1290" s="4" t="s">
        <v>4072</v>
      </c>
    </row>
    <row r="1291" spans="1:7" s="12" customFormat="1">
      <c r="A1291" s="4">
        <v>1290</v>
      </c>
      <c r="B1291" s="4">
        <v>2</v>
      </c>
      <c r="C1291" s="4" t="s">
        <v>4073</v>
      </c>
      <c r="D1291" s="4" t="s">
        <v>1736</v>
      </c>
      <c r="E1291" s="4" t="s">
        <v>14</v>
      </c>
      <c r="F1291" s="4" t="s">
        <v>1826</v>
      </c>
      <c r="G1291" s="4" t="s">
        <v>4074</v>
      </c>
    </row>
    <row r="1292" spans="1:7" s="12" customFormat="1">
      <c r="A1292" s="4">
        <v>1291</v>
      </c>
      <c r="B1292" s="4">
        <v>1</v>
      </c>
      <c r="C1292" s="4" t="s">
        <v>4075</v>
      </c>
      <c r="D1292" s="4" t="s">
        <v>3030</v>
      </c>
      <c r="E1292" s="4" t="s">
        <v>14</v>
      </c>
      <c r="F1292" s="4" t="s">
        <v>30</v>
      </c>
      <c r="G1292" s="4" t="s">
        <v>4076</v>
      </c>
    </row>
    <row r="1293" spans="1:7" s="12" customFormat="1">
      <c r="A1293" s="4">
        <v>1292</v>
      </c>
      <c r="B1293" s="4">
        <v>1</v>
      </c>
      <c r="C1293" s="4" t="s">
        <v>4077</v>
      </c>
      <c r="D1293" s="4" t="s">
        <v>2299</v>
      </c>
      <c r="E1293" s="4" t="s">
        <v>14</v>
      </c>
      <c r="F1293" s="4" t="s">
        <v>1378</v>
      </c>
      <c r="G1293" s="4" t="s">
        <v>4078</v>
      </c>
    </row>
    <row r="1294" spans="1:7" s="12" customFormat="1">
      <c r="A1294" s="4">
        <v>1293</v>
      </c>
      <c r="B1294" s="4">
        <v>1</v>
      </c>
      <c r="C1294" s="4" t="s">
        <v>4079</v>
      </c>
      <c r="D1294" s="4" t="s">
        <v>4080</v>
      </c>
      <c r="E1294" s="4" t="s">
        <v>14</v>
      </c>
      <c r="F1294" s="4" t="s">
        <v>1499</v>
      </c>
      <c r="G1294" s="4" t="s">
        <v>4081</v>
      </c>
    </row>
    <row r="1295" spans="1:7" s="12" customFormat="1">
      <c r="A1295" s="4">
        <v>1294</v>
      </c>
      <c r="B1295" s="4">
        <v>1</v>
      </c>
      <c r="C1295" s="4" t="s">
        <v>4082</v>
      </c>
      <c r="D1295" s="4" t="s">
        <v>898</v>
      </c>
      <c r="E1295" s="4" t="s">
        <v>14</v>
      </c>
      <c r="F1295" s="4" t="s">
        <v>4083</v>
      </c>
      <c r="G1295" s="4" t="s">
        <v>4084</v>
      </c>
    </row>
    <row r="1296" spans="1:7" s="12" customFormat="1">
      <c r="A1296" s="4">
        <v>1295</v>
      </c>
      <c r="B1296" s="4">
        <v>2</v>
      </c>
      <c r="C1296" s="4" t="s">
        <v>4085</v>
      </c>
      <c r="D1296" s="4" t="s">
        <v>1271</v>
      </c>
      <c r="E1296" s="4" t="s">
        <v>14</v>
      </c>
      <c r="F1296" s="4" t="s">
        <v>504</v>
      </c>
      <c r="G1296" s="4" t="s">
        <v>4086</v>
      </c>
    </row>
    <row r="1297" spans="1:7" s="12" customFormat="1">
      <c r="A1297" s="4">
        <v>1296</v>
      </c>
      <c r="B1297" s="4">
        <v>2</v>
      </c>
      <c r="C1297" s="4" t="s">
        <v>4087</v>
      </c>
      <c r="D1297" s="4" t="s">
        <v>4088</v>
      </c>
      <c r="E1297" s="4" t="s">
        <v>14</v>
      </c>
      <c r="F1297" s="4" t="s">
        <v>504</v>
      </c>
      <c r="G1297" s="4" t="s">
        <v>4089</v>
      </c>
    </row>
    <row r="1298" spans="1:7" s="12" customFormat="1">
      <c r="A1298" s="4">
        <v>1297</v>
      </c>
      <c r="B1298" s="4">
        <v>2</v>
      </c>
      <c r="C1298" s="4" t="s">
        <v>4090</v>
      </c>
      <c r="D1298" s="4" t="s">
        <v>913</v>
      </c>
      <c r="E1298" s="4" t="s">
        <v>14</v>
      </c>
      <c r="F1298" s="4" t="s">
        <v>1280</v>
      </c>
      <c r="G1298" s="4" t="s">
        <v>4091</v>
      </c>
    </row>
    <row r="1299" spans="1:7" s="12" customFormat="1">
      <c r="A1299" s="4">
        <v>1298</v>
      </c>
      <c r="B1299" s="4">
        <v>1</v>
      </c>
      <c r="C1299" s="4" t="s">
        <v>4092</v>
      </c>
      <c r="D1299" s="4" t="s">
        <v>4093</v>
      </c>
      <c r="E1299" s="4" t="s">
        <v>14</v>
      </c>
      <c r="F1299" s="4" t="s">
        <v>4083</v>
      </c>
      <c r="G1299" s="4" t="s">
        <v>4094</v>
      </c>
    </row>
    <row r="1300" spans="1:7" s="12" customFormat="1">
      <c r="A1300" s="4">
        <v>1299</v>
      </c>
      <c r="B1300" s="4">
        <v>1</v>
      </c>
      <c r="C1300" s="4" t="s">
        <v>4095</v>
      </c>
      <c r="D1300" s="4" t="s">
        <v>4096</v>
      </c>
      <c r="E1300" s="4" t="s">
        <v>14</v>
      </c>
      <c r="F1300" s="4" t="s">
        <v>4097</v>
      </c>
      <c r="G1300" s="4" t="s">
        <v>4098</v>
      </c>
    </row>
    <row r="1301" spans="1:7" s="12" customFormat="1">
      <c r="A1301" s="4">
        <v>1300</v>
      </c>
      <c r="B1301" s="4">
        <v>2</v>
      </c>
      <c r="C1301" s="4" t="s">
        <v>4099</v>
      </c>
      <c r="D1301" s="4" t="s">
        <v>4100</v>
      </c>
      <c r="E1301" s="4" t="s">
        <v>770</v>
      </c>
      <c r="F1301" s="4" t="s">
        <v>4101</v>
      </c>
      <c r="G1301" s="4" t="s">
        <v>4102</v>
      </c>
    </row>
    <row r="1302" spans="1:7" s="12" customFormat="1">
      <c r="A1302" s="4">
        <v>1301</v>
      </c>
      <c r="B1302" s="4">
        <v>2</v>
      </c>
      <c r="C1302" s="4" t="s">
        <v>4103</v>
      </c>
      <c r="D1302" s="4" t="s">
        <v>894</v>
      </c>
      <c r="E1302" s="4" t="s">
        <v>14</v>
      </c>
      <c r="F1302" s="4" t="s">
        <v>4104</v>
      </c>
      <c r="G1302" s="4" t="s">
        <v>4105</v>
      </c>
    </row>
    <row r="1303" spans="1:7" s="12" customFormat="1">
      <c r="A1303" s="4">
        <v>1302</v>
      </c>
      <c r="B1303" s="4">
        <v>1</v>
      </c>
      <c r="C1303" s="4" t="s">
        <v>4106</v>
      </c>
      <c r="D1303" s="4" t="s">
        <v>4107</v>
      </c>
      <c r="E1303" s="4" t="s">
        <v>14</v>
      </c>
      <c r="F1303" s="4" t="s">
        <v>4108</v>
      </c>
      <c r="G1303" s="4" t="s">
        <v>4109</v>
      </c>
    </row>
    <row r="1304" spans="1:7" s="12" customFormat="1">
      <c r="A1304" s="4">
        <v>1303</v>
      </c>
      <c r="B1304" s="4">
        <v>2</v>
      </c>
      <c r="C1304" s="4" t="s">
        <v>4110</v>
      </c>
      <c r="D1304" s="4" t="s">
        <v>292</v>
      </c>
      <c r="E1304" s="4" t="s">
        <v>14</v>
      </c>
      <c r="F1304" s="4" t="s">
        <v>109</v>
      </c>
      <c r="G1304" s="4" t="s">
        <v>4111</v>
      </c>
    </row>
    <row r="1305" spans="1:7" s="12" customFormat="1">
      <c r="A1305" s="4">
        <v>1304</v>
      </c>
      <c r="B1305" s="4">
        <v>1</v>
      </c>
      <c r="C1305" s="4" t="s">
        <v>4112</v>
      </c>
      <c r="D1305" s="4" t="s">
        <v>4113</v>
      </c>
      <c r="E1305" s="4" t="s">
        <v>4114</v>
      </c>
      <c r="F1305" s="4" t="s">
        <v>988</v>
      </c>
      <c r="G1305" s="4" t="s">
        <v>4115</v>
      </c>
    </row>
    <row r="1306" spans="1:7" s="12" customFormat="1">
      <c r="A1306" s="4">
        <v>1305</v>
      </c>
      <c r="B1306" s="4">
        <v>1</v>
      </c>
      <c r="C1306" s="4" t="s">
        <v>4116</v>
      </c>
      <c r="D1306" s="4" t="s">
        <v>2855</v>
      </c>
      <c r="E1306" s="4" t="s">
        <v>14</v>
      </c>
      <c r="F1306" s="4" t="s">
        <v>4117</v>
      </c>
      <c r="G1306" s="4" t="s">
        <v>4118</v>
      </c>
    </row>
    <row r="1307" spans="1:7" s="12" customFormat="1">
      <c r="A1307" s="4">
        <v>1306</v>
      </c>
      <c r="B1307" s="4">
        <v>1</v>
      </c>
      <c r="C1307" s="4" t="s">
        <v>4119</v>
      </c>
      <c r="D1307" s="4" t="s">
        <v>2911</v>
      </c>
      <c r="E1307" s="4" t="s">
        <v>14</v>
      </c>
      <c r="F1307" s="4" t="s">
        <v>46</v>
      </c>
      <c r="G1307" s="4" t="s">
        <v>4120</v>
      </c>
    </row>
    <row r="1308" spans="1:7" s="12" customFormat="1">
      <c r="A1308" s="4">
        <v>1307</v>
      </c>
      <c r="B1308" s="4">
        <v>1</v>
      </c>
      <c r="C1308" s="4" t="s">
        <v>4121</v>
      </c>
      <c r="D1308" s="4" t="s">
        <v>4122</v>
      </c>
      <c r="E1308" s="4" t="s">
        <v>14</v>
      </c>
      <c r="F1308" s="4" t="s">
        <v>3124</v>
      </c>
      <c r="G1308" s="4" t="s">
        <v>4123</v>
      </c>
    </row>
    <row r="1309" spans="1:7" s="12" customFormat="1">
      <c r="A1309" s="4">
        <v>1308</v>
      </c>
      <c r="B1309" s="4">
        <v>1</v>
      </c>
      <c r="C1309" s="4" t="s">
        <v>4124</v>
      </c>
      <c r="D1309" s="4" t="s">
        <v>4125</v>
      </c>
      <c r="E1309" s="4" t="s">
        <v>14</v>
      </c>
      <c r="F1309" s="4" t="s">
        <v>2279</v>
      </c>
      <c r="G1309" s="4" t="s">
        <v>4126</v>
      </c>
    </row>
    <row r="1310" spans="1:7" s="12" customFormat="1">
      <c r="A1310" s="4">
        <v>1309</v>
      </c>
      <c r="B1310" s="4">
        <v>1</v>
      </c>
      <c r="C1310" s="4" t="s">
        <v>4127</v>
      </c>
      <c r="D1310" s="4" t="s">
        <v>2442</v>
      </c>
      <c r="E1310" s="4" t="s">
        <v>14</v>
      </c>
      <c r="F1310" s="4" t="s">
        <v>4128</v>
      </c>
      <c r="G1310" s="4" t="s">
        <v>4129</v>
      </c>
    </row>
    <row r="1311" spans="1:7" s="12" customFormat="1">
      <c r="A1311" s="4">
        <v>1310</v>
      </c>
      <c r="B1311" s="4">
        <v>1</v>
      </c>
      <c r="C1311" s="4" t="s">
        <v>4130</v>
      </c>
      <c r="D1311" s="4" t="s">
        <v>826</v>
      </c>
      <c r="E1311" s="4" t="s">
        <v>14</v>
      </c>
      <c r="F1311" s="4" t="s">
        <v>940</v>
      </c>
      <c r="G1311" s="4" t="s">
        <v>4131</v>
      </c>
    </row>
    <row r="1312" spans="1:7" s="12" customFormat="1">
      <c r="A1312" s="4">
        <v>1311</v>
      </c>
      <c r="B1312" s="4">
        <v>1</v>
      </c>
      <c r="C1312" s="4" t="s">
        <v>4132</v>
      </c>
      <c r="D1312" s="4" t="s">
        <v>4133</v>
      </c>
      <c r="E1312" s="4" t="s">
        <v>14</v>
      </c>
      <c r="F1312" s="4" t="s">
        <v>30</v>
      </c>
      <c r="G1312" s="4" t="s">
        <v>4134</v>
      </c>
    </row>
    <row r="1313" spans="1:8" s="12" customFormat="1">
      <c r="A1313" s="4">
        <v>1312</v>
      </c>
      <c r="B1313" s="4">
        <v>2</v>
      </c>
      <c r="C1313" s="4" t="s">
        <v>4135</v>
      </c>
      <c r="D1313" s="4" t="s">
        <v>1475</v>
      </c>
      <c r="E1313" s="4" t="s">
        <v>14</v>
      </c>
      <c r="F1313" s="4" t="s">
        <v>131</v>
      </c>
      <c r="G1313" s="4" t="s">
        <v>4136</v>
      </c>
    </row>
    <row r="1314" spans="1:8" s="12" customFormat="1">
      <c r="A1314" s="4">
        <v>1313</v>
      </c>
      <c r="B1314" s="4">
        <v>2</v>
      </c>
      <c r="C1314" s="4" t="s">
        <v>4137</v>
      </c>
      <c r="D1314" s="4" t="s">
        <v>2343</v>
      </c>
      <c r="E1314" s="4" t="s">
        <v>14</v>
      </c>
      <c r="F1314" s="4" t="s">
        <v>2025</v>
      </c>
      <c r="G1314" s="4" t="s">
        <v>4138</v>
      </c>
      <c r="H1314" s="15" t="s">
        <v>5486</v>
      </c>
    </row>
    <row r="1315" spans="1:8" s="12" customFormat="1">
      <c r="A1315" s="4">
        <v>1314</v>
      </c>
      <c r="B1315" s="4">
        <v>1</v>
      </c>
      <c r="C1315" s="4" t="s">
        <v>4139</v>
      </c>
      <c r="D1315" s="4" t="s">
        <v>4140</v>
      </c>
      <c r="E1315" s="4" t="s">
        <v>14</v>
      </c>
      <c r="F1315" s="4" t="s">
        <v>4141</v>
      </c>
      <c r="G1315" s="4" t="s">
        <v>4142</v>
      </c>
    </row>
    <row r="1316" spans="1:8" s="12" customFormat="1">
      <c r="A1316" s="4">
        <v>1315</v>
      </c>
      <c r="B1316" s="4">
        <v>2</v>
      </c>
      <c r="C1316" s="4" t="s">
        <v>4143</v>
      </c>
      <c r="D1316" s="4" t="s">
        <v>4144</v>
      </c>
      <c r="E1316" s="4" t="s">
        <v>14</v>
      </c>
      <c r="F1316" s="4" t="s">
        <v>289</v>
      </c>
      <c r="G1316" s="4" t="s">
        <v>4145</v>
      </c>
    </row>
    <row r="1317" spans="1:8" s="12" customFormat="1">
      <c r="A1317" s="4">
        <v>1316</v>
      </c>
      <c r="B1317" s="4">
        <v>2</v>
      </c>
      <c r="C1317" s="4" t="s">
        <v>4146</v>
      </c>
      <c r="D1317" s="4" t="s">
        <v>4147</v>
      </c>
      <c r="E1317" s="4" t="s">
        <v>14</v>
      </c>
      <c r="F1317" s="4" t="s">
        <v>662</v>
      </c>
      <c r="G1317" s="4" t="s">
        <v>4148</v>
      </c>
    </row>
    <row r="1318" spans="1:8" s="12" customFormat="1">
      <c r="A1318" s="4">
        <v>1317</v>
      </c>
      <c r="B1318" s="4">
        <v>1</v>
      </c>
      <c r="C1318" s="4" t="s">
        <v>4149</v>
      </c>
      <c r="D1318" s="4" t="s">
        <v>4150</v>
      </c>
      <c r="E1318" s="4" t="s">
        <v>14</v>
      </c>
      <c r="F1318" s="4" t="s">
        <v>2696</v>
      </c>
      <c r="G1318" s="4" t="s">
        <v>4151</v>
      </c>
    </row>
    <row r="1319" spans="1:8" s="12" customFormat="1">
      <c r="A1319" s="4">
        <v>1318</v>
      </c>
      <c r="B1319" s="4">
        <v>1</v>
      </c>
      <c r="C1319" s="4" t="s">
        <v>4152</v>
      </c>
      <c r="D1319" s="4" t="s">
        <v>1894</v>
      </c>
      <c r="E1319" s="4" t="s">
        <v>14</v>
      </c>
      <c r="F1319" s="4" t="s">
        <v>1499</v>
      </c>
      <c r="G1319" s="4" t="s">
        <v>4153</v>
      </c>
    </row>
    <row r="1320" spans="1:8" s="12" customFormat="1">
      <c r="A1320" s="4">
        <v>1319</v>
      </c>
      <c r="B1320" s="4">
        <v>1</v>
      </c>
      <c r="C1320" s="4" t="s">
        <v>4154</v>
      </c>
      <c r="D1320" s="4" t="s">
        <v>878</v>
      </c>
      <c r="E1320" s="4" t="s">
        <v>14</v>
      </c>
      <c r="F1320" s="4" t="s">
        <v>127</v>
      </c>
      <c r="G1320" s="4" t="s">
        <v>4155</v>
      </c>
    </row>
    <row r="1321" spans="1:8" s="12" customFormat="1">
      <c r="A1321" s="4">
        <v>1320</v>
      </c>
      <c r="B1321" s="4">
        <v>1</v>
      </c>
      <c r="C1321" s="4" t="s">
        <v>4156</v>
      </c>
      <c r="D1321" s="4" t="s">
        <v>4157</v>
      </c>
      <c r="E1321" s="4" t="s">
        <v>4158</v>
      </c>
      <c r="F1321" s="4" t="s">
        <v>484</v>
      </c>
      <c r="G1321" s="4" t="s">
        <v>4159</v>
      </c>
    </row>
    <row r="1322" spans="1:8" s="12" customFormat="1">
      <c r="A1322" s="4">
        <v>1321</v>
      </c>
      <c r="B1322" s="4">
        <v>1</v>
      </c>
      <c r="C1322" s="4" t="s">
        <v>4160</v>
      </c>
      <c r="D1322" s="4" t="s">
        <v>3911</v>
      </c>
      <c r="E1322" s="4" t="s">
        <v>14</v>
      </c>
      <c r="F1322" s="4" t="s">
        <v>3370</v>
      </c>
      <c r="G1322" s="4" t="s">
        <v>4161</v>
      </c>
    </row>
    <row r="1323" spans="1:8" s="12" customFormat="1">
      <c r="A1323" s="4">
        <v>1322</v>
      </c>
      <c r="B1323" s="4">
        <v>2</v>
      </c>
      <c r="C1323" s="4" t="s">
        <v>4162</v>
      </c>
      <c r="D1323" s="4" t="s">
        <v>4163</v>
      </c>
      <c r="E1323" s="4" t="s">
        <v>14</v>
      </c>
      <c r="F1323" s="4" t="s">
        <v>4164</v>
      </c>
      <c r="G1323" s="4" t="s">
        <v>4165</v>
      </c>
    </row>
    <row r="1324" spans="1:8" s="12" customFormat="1">
      <c r="A1324" s="4">
        <v>1323</v>
      </c>
      <c r="B1324" s="4">
        <v>2</v>
      </c>
      <c r="C1324" s="4" t="s">
        <v>4166</v>
      </c>
      <c r="D1324" s="4" t="s">
        <v>4167</v>
      </c>
      <c r="E1324" s="4" t="s">
        <v>14</v>
      </c>
      <c r="F1324" s="4" t="s">
        <v>4168</v>
      </c>
      <c r="G1324" s="4" t="s">
        <v>4169</v>
      </c>
    </row>
    <row r="1325" spans="1:8" s="12" customFormat="1">
      <c r="A1325" s="4">
        <v>1324</v>
      </c>
      <c r="B1325" s="4">
        <v>2</v>
      </c>
      <c r="C1325" s="4" t="s">
        <v>4170</v>
      </c>
      <c r="D1325" s="4" t="s">
        <v>4171</v>
      </c>
      <c r="E1325" s="4" t="s">
        <v>14</v>
      </c>
      <c r="F1325" s="4" t="s">
        <v>2662</v>
      </c>
      <c r="G1325" s="4" t="s">
        <v>4172</v>
      </c>
    </row>
    <row r="1326" spans="1:8" s="12" customFormat="1">
      <c r="A1326" s="4">
        <v>1325</v>
      </c>
      <c r="B1326" s="4">
        <v>1</v>
      </c>
      <c r="C1326" s="4" t="s">
        <v>4173</v>
      </c>
      <c r="D1326" s="4" t="s">
        <v>4174</v>
      </c>
      <c r="E1326" s="4" t="s">
        <v>14</v>
      </c>
      <c r="F1326" s="4" t="s">
        <v>819</v>
      </c>
      <c r="G1326" s="4" t="s">
        <v>4175</v>
      </c>
    </row>
    <row r="1327" spans="1:8" s="12" customFormat="1">
      <c r="A1327" s="4">
        <v>1326</v>
      </c>
      <c r="B1327" s="4">
        <v>1</v>
      </c>
      <c r="C1327" s="4" t="s">
        <v>4176</v>
      </c>
      <c r="D1327" s="4" t="s">
        <v>316</v>
      </c>
      <c r="E1327" s="4" t="s">
        <v>14</v>
      </c>
      <c r="F1327" s="4" t="s">
        <v>4177</v>
      </c>
      <c r="G1327" s="4" t="s">
        <v>2794</v>
      </c>
    </row>
    <row r="1328" spans="1:8" s="12" customFormat="1">
      <c r="A1328" s="4">
        <v>1327</v>
      </c>
      <c r="B1328" s="4">
        <v>1</v>
      </c>
      <c r="C1328" s="4" t="s">
        <v>4178</v>
      </c>
      <c r="D1328" s="4" t="s">
        <v>4179</v>
      </c>
      <c r="E1328" s="4" t="s">
        <v>14</v>
      </c>
      <c r="F1328" s="4" t="s">
        <v>393</v>
      </c>
      <c r="G1328" s="4" t="s">
        <v>4180</v>
      </c>
    </row>
    <row r="1329" spans="1:7" s="12" customFormat="1">
      <c r="A1329" s="4">
        <v>1328</v>
      </c>
      <c r="B1329" s="4">
        <v>2</v>
      </c>
      <c r="C1329" s="4" t="s">
        <v>4181</v>
      </c>
      <c r="D1329" s="4" t="s">
        <v>4182</v>
      </c>
      <c r="E1329" s="4" t="s">
        <v>14</v>
      </c>
      <c r="F1329" s="4" t="s">
        <v>3171</v>
      </c>
      <c r="G1329" s="4" t="s">
        <v>4183</v>
      </c>
    </row>
    <row r="1330" spans="1:7" s="12" customFormat="1">
      <c r="A1330" s="4">
        <v>1329</v>
      </c>
      <c r="B1330" s="4">
        <v>2</v>
      </c>
      <c r="C1330" s="4" t="s">
        <v>4184</v>
      </c>
      <c r="D1330" s="4" t="s">
        <v>4185</v>
      </c>
      <c r="E1330" s="4" t="s">
        <v>14</v>
      </c>
      <c r="F1330" s="4" t="s">
        <v>4186</v>
      </c>
      <c r="G1330" s="4" t="s">
        <v>4187</v>
      </c>
    </row>
    <row r="1331" spans="1:7" s="12" customFormat="1">
      <c r="A1331" s="4">
        <v>1330</v>
      </c>
      <c r="B1331" s="4">
        <v>1</v>
      </c>
      <c r="C1331" s="4" t="s">
        <v>4188</v>
      </c>
      <c r="D1331" s="4" t="s">
        <v>4189</v>
      </c>
      <c r="E1331" s="4" t="s">
        <v>14</v>
      </c>
      <c r="F1331" s="4" t="s">
        <v>211</v>
      </c>
      <c r="G1331" s="4" t="s">
        <v>4190</v>
      </c>
    </row>
    <row r="1332" spans="1:7" s="12" customFormat="1">
      <c r="A1332" s="4">
        <v>1331</v>
      </c>
      <c r="B1332" s="4">
        <v>1</v>
      </c>
      <c r="C1332" s="4" t="s">
        <v>4191</v>
      </c>
      <c r="D1332" s="4" t="s">
        <v>4192</v>
      </c>
      <c r="E1332" s="4" t="s">
        <v>14</v>
      </c>
      <c r="F1332" s="4" t="s">
        <v>4193</v>
      </c>
      <c r="G1332" s="4" t="s">
        <v>4194</v>
      </c>
    </row>
    <row r="1333" spans="1:7" s="12" customFormat="1">
      <c r="A1333" s="4">
        <v>1332</v>
      </c>
      <c r="B1333" s="4">
        <v>1</v>
      </c>
      <c r="C1333" s="4" t="s">
        <v>4195</v>
      </c>
      <c r="D1333" s="4" t="s">
        <v>18</v>
      </c>
      <c r="E1333" s="4" t="s">
        <v>14</v>
      </c>
      <c r="F1333" s="4" t="s">
        <v>1691</v>
      </c>
      <c r="G1333" s="4" t="s">
        <v>4196</v>
      </c>
    </row>
    <row r="1334" spans="1:7" s="12" customFormat="1">
      <c r="A1334" s="4">
        <v>1333</v>
      </c>
      <c r="B1334" s="4">
        <v>1</v>
      </c>
      <c r="C1334" s="4" t="s">
        <v>4197</v>
      </c>
      <c r="D1334" s="4" t="s">
        <v>4198</v>
      </c>
      <c r="E1334" s="4" t="s">
        <v>14</v>
      </c>
      <c r="F1334" s="4" t="s">
        <v>4199</v>
      </c>
      <c r="G1334" s="4" t="s">
        <v>4200</v>
      </c>
    </row>
    <row r="1335" spans="1:7" s="12" customFormat="1">
      <c r="A1335" s="4">
        <v>1334</v>
      </c>
      <c r="B1335" s="4">
        <v>1</v>
      </c>
      <c r="C1335" s="4" t="s">
        <v>4201</v>
      </c>
      <c r="D1335" s="4" t="s">
        <v>4202</v>
      </c>
      <c r="E1335" s="4" t="s">
        <v>14</v>
      </c>
      <c r="F1335" s="4" t="s">
        <v>2467</v>
      </c>
      <c r="G1335" s="4" t="s">
        <v>4203</v>
      </c>
    </row>
    <row r="1336" spans="1:7" s="12" customFormat="1">
      <c r="A1336" s="4">
        <v>1335</v>
      </c>
      <c r="B1336" s="4">
        <v>2</v>
      </c>
      <c r="C1336" s="4" t="s">
        <v>4204</v>
      </c>
      <c r="D1336" s="4" t="s">
        <v>4205</v>
      </c>
      <c r="E1336" s="4" t="s">
        <v>14</v>
      </c>
      <c r="F1336" s="4" t="s">
        <v>4206</v>
      </c>
      <c r="G1336" s="4" t="s">
        <v>4207</v>
      </c>
    </row>
    <row r="1337" spans="1:7" s="12" customFormat="1">
      <c r="A1337" s="4">
        <v>1336</v>
      </c>
      <c r="B1337" s="4">
        <v>2</v>
      </c>
      <c r="C1337" s="4" t="s">
        <v>4208</v>
      </c>
      <c r="D1337" s="4" t="s">
        <v>4209</v>
      </c>
      <c r="E1337" s="4" t="s">
        <v>3294</v>
      </c>
      <c r="F1337" s="4" t="s">
        <v>1128</v>
      </c>
      <c r="G1337" s="4" t="s">
        <v>4210</v>
      </c>
    </row>
    <row r="1338" spans="1:7" s="12" customFormat="1">
      <c r="A1338" s="4">
        <v>1337</v>
      </c>
      <c r="B1338" s="4">
        <v>2</v>
      </c>
      <c r="C1338" s="4" t="s">
        <v>4211</v>
      </c>
      <c r="D1338" s="4" t="s">
        <v>4212</v>
      </c>
      <c r="E1338" s="4" t="s">
        <v>3863</v>
      </c>
      <c r="F1338" s="4" t="s">
        <v>176</v>
      </c>
      <c r="G1338" s="4" t="s">
        <v>4213</v>
      </c>
    </row>
    <row r="1339" spans="1:7" s="12" customFormat="1">
      <c r="A1339" s="4">
        <v>1338</v>
      </c>
      <c r="B1339" s="4">
        <v>2</v>
      </c>
      <c r="C1339" s="4" t="s">
        <v>4214</v>
      </c>
      <c r="D1339" s="4" t="s">
        <v>4215</v>
      </c>
      <c r="E1339" s="4" t="s">
        <v>14</v>
      </c>
      <c r="F1339" s="4" t="s">
        <v>243</v>
      </c>
      <c r="G1339" s="4" t="s">
        <v>4216</v>
      </c>
    </row>
    <row r="1340" spans="1:7" s="12" customFormat="1">
      <c r="A1340" s="4">
        <v>1339</v>
      </c>
      <c r="B1340" s="4">
        <v>1</v>
      </c>
      <c r="C1340" s="4" t="s">
        <v>4217</v>
      </c>
      <c r="D1340" s="4" t="s">
        <v>780</v>
      </c>
      <c r="E1340" s="4" t="s">
        <v>14</v>
      </c>
      <c r="F1340" s="4" t="s">
        <v>1839</v>
      </c>
      <c r="G1340" s="4" t="s">
        <v>4218</v>
      </c>
    </row>
    <row r="1341" spans="1:7" s="12" customFormat="1">
      <c r="A1341" s="4">
        <v>1340</v>
      </c>
      <c r="B1341" s="4">
        <v>2</v>
      </c>
      <c r="C1341" s="4" t="s">
        <v>4219</v>
      </c>
      <c r="D1341" s="4" t="s">
        <v>1839</v>
      </c>
      <c r="E1341" s="4" t="s">
        <v>14</v>
      </c>
      <c r="F1341" s="4" t="s">
        <v>4220</v>
      </c>
      <c r="G1341" s="4" t="s">
        <v>4221</v>
      </c>
    </row>
    <row r="1342" spans="1:7" s="12" customFormat="1">
      <c r="A1342" s="4">
        <v>1341</v>
      </c>
      <c r="B1342" s="4">
        <v>1</v>
      </c>
      <c r="C1342" s="4" t="s">
        <v>4222</v>
      </c>
      <c r="D1342" s="4" t="s">
        <v>4223</v>
      </c>
      <c r="E1342" s="4" t="s">
        <v>4224</v>
      </c>
      <c r="F1342" s="4" t="s">
        <v>710</v>
      </c>
      <c r="G1342" s="4" t="s">
        <v>4225</v>
      </c>
    </row>
    <row r="1343" spans="1:7" s="12" customFormat="1">
      <c r="A1343" s="4">
        <v>1342</v>
      </c>
      <c r="B1343" s="4">
        <v>1</v>
      </c>
      <c r="C1343" s="4" t="s">
        <v>4226</v>
      </c>
      <c r="D1343" s="4" t="s">
        <v>4227</v>
      </c>
      <c r="E1343" s="4" t="s">
        <v>14</v>
      </c>
      <c r="F1343" s="4" t="s">
        <v>215</v>
      </c>
      <c r="G1343" s="4" t="s">
        <v>4228</v>
      </c>
    </row>
    <row r="1344" spans="1:7" s="12" customFormat="1">
      <c r="A1344" s="4">
        <v>1343</v>
      </c>
      <c r="B1344" s="4">
        <v>2</v>
      </c>
      <c r="C1344" s="4" t="s">
        <v>4229</v>
      </c>
      <c r="D1344" s="4" t="s">
        <v>4230</v>
      </c>
      <c r="E1344" s="4" t="s">
        <v>14</v>
      </c>
      <c r="F1344" s="4" t="s">
        <v>77</v>
      </c>
      <c r="G1344" s="4" t="s">
        <v>4231</v>
      </c>
    </row>
    <row r="1345" spans="1:8" s="12" customFormat="1">
      <c r="A1345" s="4">
        <v>1344</v>
      </c>
      <c r="B1345" s="4">
        <v>1</v>
      </c>
      <c r="C1345" s="4" t="s">
        <v>4232</v>
      </c>
      <c r="D1345" s="4" t="s">
        <v>4233</v>
      </c>
      <c r="E1345" s="4" t="s">
        <v>14</v>
      </c>
      <c r="F1345" s="4" t="s">
        <v>232</v>
      </c>
      <c r="G1345" s="4" t="s">
        <v>4234</v>
      </c>
    </row>
    <row r="1346" spans="1:8" s="12" customFormat="1">
      <c r="A1346" s="4">
        <v>1345</v>
      </c>
      <c r="B1346" s="4">
        <v>2</v>
      </c>
      <c r="C1346" s="4" t="s">
        <v>4235</v>
      </c>
      <c r="D1346" s="4" t="s">
        <v>3400</v>
      </c>
      <c r="E1346" s="4" t="s">
        <v>14</v>
      </c>
      <c r="F1346" s="4" t="s">
        <v>413</v>
      </c>
      <c r="G1346" s="4" t="s">
        <v>4236</v>
      </c>
    </row>
    <row r="1347" spans="1:8" s="12" customFormat="1">
      <c r="A1347" s="4">
        <v>1346</v>
      </c>
      <c r="B1347" s="4">
        <v>2</v>
      </c>
      <c r="C1347" s="4" t="s">
        <v>4237</v>
      </c>
      <c r="D1347" s="4" t="s">
        <v>401</v>
      </c>
      <c r="E1347" s="4" t="s">
        <v>14</v>
      </c>
      <c r="F1347" s="4" t="s">
        <v>4238</v>
      </c>
      <c r="G1347" s="4" t="s">
        <v>4239</v>
      </c>
    </row>
    <row r="1348" spans="1:8" s="12" customFormat="1">
      <c r="A1348" s="4">
        <v>1347</v>
      </c>
      <c r="B1348" s="4">
        <v>1</v>
      </c>
      <c r="C1348" s="4" t="s">
        <v>4240</v>
      </c>
      <c r="D1348" s="4" t="s">
        <v>4241</v>
      </c>
      <c r="E1348" s="4" t="s">
        <v>14</v>
      </c>
      <c r="F1348" s="4" t="s">
        <v>4242</v>
      </c>
      <c r="G1348" s="4" t="s">
        <v>4243</v>
      </c>
    </row>
    <row r="1349" spans="1:8" s="12" customFormat="1">
      <c r="A1349" s="4">
        <v>1348</v>
      </c>
      <c r="B1349" s="4">
        <v>2</v>
      </c>
      <c r="C1349" s="4" t="s">
        <v>4244</v>
      </c>
      <c r="D1349" s="4" t="s">
        <v>316</v>
      </c>
      <c r="E1349" s="4" t="s">
        <v>14</v>
      </c>
      <c r="F1349" s="4" t="s">
        <v>2738</v>
      </c>
      <c r="G1349" s="4" t="s">
        <v>4245</v>
      </c>
    </row>
    <row r="1350" spans="1:8" s="12" customFormat="1">
      <c r="A1350" s="4">
        <v>1349</v>
      </c>
      <c r="B1350" s="4">
        <v>1</v>
      </c>
      <c r="C1350" s="4" t="s">
        <v>4246</v>
      </c>
      <c r="D1350" s="4" t="s">
        <v>4247</v>
      </c>
      <c r="E1350" s="4" t="s">
        <v>14</v>
      </c>
      <c r="F1350" s="4" t="s">
        <v>4248</v>
      </c>
      <c r="G1350" s="4" t="s">
        <v>4249</v>
      </c>
    </row>
    <row r="1351" spans="1:8" s="12" customFormat="1">
      <c r="A1351" s="4">
        <v>1350</v>
      </c>
      <c r="B1351" s="4">
        <v>2</v>
      </c>
      <c r="C1351" s="4" t="s">
        <v>4250</v>
      </c>
      <c r="D1351" s="4" t="s">
        <v>4251</v>
      </c>
      <c r="E1351" s="4" t="s">
        <v>14</v>
      </c>
      <c r="F1351" s="4" t="s">
        <v>3077</v>
      </c>
      <c r="G1351" s="4" t="s">
        <v>4252</v>
      </c>
    </row>
    <row r="1352" spans="1:8" s="12" customFormat="1">
      <c r="A1352" s="4">
        <v>1352</v>
      </c>
      <c r="B1352" s="4">
        <v>2</v>
      </c>
      <c r="C1352" s="4" t="s">
        <v>4253</v>
      </c>
      <c r="D1352" s="4" t="s">
        <v>4254</v>
      </c>
      <c r="E1352" s="4" t="s">
        <v>14</v>
      </c>
      <c r="F1352" s="4" t="s">
        <v>1593</v>
      </c>
      <c r="G1352" s="4" t="s">
        <v>4218</v>
      </c>
    </row>
    <row r="1353" spans="1:8" s="12" customFormat="1">
      <c r="A1353" s="4">
        <v>1353</v>
      </c>
      <c r="B1353" s="4">
        <v>1</v>
      </c>
      <c r="C1353" s="4" t="s">
        <v>4255</v>
      </c>
      <c r="D1353" s="4" t="s">
        <v>4256</v>
      </c>
      <c r="E1353" s="4" t="s">
        <v>14</v>
      </c>
      <c r="F1353" s="4" t="s">
        <v>484</v>
      </c>
      <c r="G1353" s="4" t="s">
        <v>4257</v>
      </c>
    </row>
    <row r="1354" spans="1:8" s="12" customFormat="1">
      <c r="A1354" s="4">
        <v>1354</v>
      </c>
      <c r="B1354" s="4">
        <v>2</v>
      </c>
      <c r="C1354" s="4" t="s">
        <v>4258</v>
      </c>
      <c r="D1354" s="4" t="s">
        <v>2250</v>
      </c>
      <c r="E1354" s="4" t="s">
        <v>14</v>
      </c>
      <c r="F1354" s="4" t="s">
        <v>1162</v>
      </c>
      <c r="G1354" s="4" t="s">
        <v>4259</v>
      </c>
    </row>
    <row r="1355" spans="1:8" s="12" customFormat="1">
      <c r="A1355" s="4">
        <v>1355</v>
      </c>
      <c r="B1355" s="4">
        <v>2</v>
      </c>
      <c r="C1355" s="4" t="s">
        <v>4260</v>
      </c>
      <c r="D1355" s="4" t="s">
        <v>2224</v>
      </c>
      <c r="E1355" s="4" t="s">
        <v>14</v>
      </c>
      <c r="F1355" s="4" t="s">
        <v>999</v>
      </c>
      <c r="G1355" s="4" t="s">
        <v>4261</v>
      </c>
    </row>
    <row r="1356" spans="1:8" s="12" customFormat="1">
      <c r="A1356" s="4">
        <v>1356</v>
      </c>
      <c r="B1356" s="4">
        <v>2</v>
      </c>
      <c r="C1356" s="4" t="s">
        <v>4262</v>
      </c>
      <c r="D1356" s="4" t="s">
        <v>4263</v>
      </c>
      <c r="E1356" s="4" t="s">
        <v>14</v>
      </c>
      <c r="F1356" s="4" t="s">
        <v>4264</v>
      </c>
      <c r="G1356" s="4" t="s">
        <v>4265</v>
      </c>
    </row>
    <row r="1357" spans="1:8" s="12" customFormat="1">
      <c r="A1357" s="4">
        <v>1357</v>
      </c>
      <c r="B1357" s="4">
        <v>1</v>
      </c>
      <c r="C1357" s="4" t="s">
        <v>4266</v>
      </c>
      <c r="D1357" s="4" t="s">
        <v>4267</v>
      </c>
      <c r="E1357" s="4" t="s">
        <v>14</v>
      </c>
      <c r="F1357" s="4" t="s">
        <v>425</v>
      </c>
      <c r="G1357" s="4" t="s">
        <v>4268</v>
      </c>
    </row>
    <row r="1358" spans="1:8" s="12" customFormat="1">
      <c r="A1358" s="4">
        <v>1358</v>
      </c>
      <c r="B1358" s="4">
        <v>1</v>
      </c>
      <c r="C1358" s="4" t="s">
        <v>4269</v>
      </c>
      <c r="D1358" s="4" t="s">
        <v>4270</v>
      </c>
      <c r="E1358" s="4" t="s">
        <v>14</v>
      </c>
      <c r="F1358" s="4" t="s">
        <v>4271</v>
      </c>
      <c r="G1358" s="4" t="s">
        <v>4272</v>
      </c>
    </row>
    <row r="1359" spans="1:8" s="12" customFormat="1">
      <c r="A1359" s="4">
        <v>1359</v>
      </c>
      <c r="B1359" s="4">
        <v>1</v>
      </c>
      <c r="C1359" s="4" t="s">
        <v>4273</v>
      </c>
      <c r="D1359" s="4" t="s">
        <v>2350</v>
      </c>
      <c r="E1359" s="4" t="s">
        <v>14</v>
      </c>
      <c r="F1359" s="4" t="s">
        <v>4274</v>
      </c>
      <c r="G1359" s="4" t="s">
        <v>4275</v>
      </c>
      <c r="H1359" s="13"/>
    </row>
    <row r="1360" spans="1:8" s="12" customFormat="1">
      <c r="A1360" s="4">
        <v>1360</v>
      </c>
      <c r="B1360" s="4">
        <v>2</v>
      </c>
      <c r="C1360" s="4" t="s">
        <v>4276</v>
      </c>
      <c r="D1360" s="4" t="s">
        <v>4277</v>
      </c>
      <c r="E1360" s="4" t="s">
        <v>14</v>
      </c>
      <c r="F1360" s="4" t="s">
        <v>2493</v>
      </c>
      <c r="G1360" s="4" t="s">
        <v>4278</v>
      </c>
    </row>
    <row r="1361" spans="1:7" s="12" customFormat="1">
      <c r="A1361" s="4">
        <v>1361</v>
      </c>
      <c r="B1361" s="4">
        <v>2</v>
      </c>
      <c r="C1361" s="4" t="s">
        <v>4279</v>
      </c>
      <c r="D1361" s="4" t="s">
        <v>4280</v>
      </c>
      <c r="E1361" s="4" t="s">
        <v>14</v>
      </c>
      <c r="F1361" s="4" t="s">
        <v>2126</v>
      </c>
      <c r="G1361" s="4" t="s">
        <v>4281</v>
      </c>
    </row>
    <row r="1362" spans="1:7" s="12" customFormat="1">
      <c r="A1362" s="4">
        <v>1362</v>
      </c>
      <c r="B1362" s="4">
        <v>1</v>
      </c>
      <c r="C1362" s="4" t="s">
        <v>4282</v>
      </c>
      <c r="D1362" s="4" t="s">
        <v>22</v>
      </c>
      <c r="E1362" s="4" t="s">
        <v>14</v>
      </c>
      <c r="F1362" s="4" t="s">
        <v>3453</v>
      </c>
      <c r="G1362" s="4" t="s">
        <v>4283</v>
      </c>
    </row>
    <row r="1363" spans="1:7" s="12" customFormat="1">
      <c r="A1363" s="4">
        <v>1363</v>
      </c>
      <c r="B1363" s="4">
        <v>1</v>
      </c>
      <c r="C1363" s="4" t="s">
        <v>4284</v>
      </c>
      <c r="D1363" s="4" t="s">
        <v>158</v>
      </c>
      <c r="E1363" s="4" t="s">
        <v>14</v>
      </c>
      <c r="F1363" s="4" t="s">
        <v>1657</v>
      </c>
      <c r="G1363" s="4" t="s">
        <v>4285</v>
      </c>
    </row>
    <row r="1364" spans="1:7" s="12" customFormat="1">
      <c r="A1364" s="4">
        <v>1364</v>
      </c>
      <c r="B1364" s="4">
        <v>2</v>
      </c>
      <c r="C1364" s="4" t="s">
        <v>4286</v>
      </c>
      <c r="D1364" s="4" t="s">
        <v>215</v>
      </c>
      <c r="E1364" s="4" t="s">
        <v>14</v>
      </c>
      <c r="F1364" s="4" t="s">
        <v>4287</v>
      </c>
      <c r="G1364" s="4" t="s">
        <v>4288</v>
      </c>
    </row>
    <row r="1365" spans="1:7" s="12" customFormat="1">
      <c r="A1365" s="4">
        <v>1365</v>
      </c>
      <c r="B1365" s="4">
        <v>2</v>
      </c>
      <c r="C1365" s="4" t="s">
        <v>4289</v>
      </c>
      <c r="D1365" s="4" t="s">
        <v>4290</v>
      </c>
      <c r="E1365" s="4" t="s">
        <v>14</v>
      </c>
      <c r="F1365" s="4" t="s">
        <v>4291</v>
      </c>
      <c r="G1365" s="4" t="s">
        <v>4292</v>
      </c>
    </row>
    <row r="1366" spans="1:7" s="12" customFormat="1">
      <c r="A1366" s="4">
        <v>1366</v>
      </c>
      <c r="B1366" s="4">
        <v>1</v>
      </c>
      <c r="C1366" s="4" t="s">
        <v>4293</v>
      </c>
      <c r="D1366" s="4" t="s">
        <v>4294</v>
      </c>
      <c r="E1366" s="4" t="s">
        <v>14</v>
      </c>
      <c r="F1366" s="4" t="s">
        <v>666</v>
      </c>
      <c r="G1366" s="4" t="s">
        <v>4295</v>
      </c>
    </row>
    <row r="1367" spans="1:7" s="12" customFormat="1">
      <c r="A1367" s="4">
        <v>1367</v>
      </c>
      <c r="B1367" s="4">
        <v>2</v>
      </c>
      <c r="C1367" s="4" t="s">
        <v>4296</v>
      </c>
      <c r="D1367" s="4" t="s">
        <v>4297</v>
      </c>
      <c r="E1367" s="4" t="s">
        <v>14</v>
      </c>
      <c r="F1367" s="4" t="s">
        <v>694</v>
      </c>
      <c r="G1367" s="4" t="s">
        <v>4298</v>
      </c>
    </row>
    <row r="1368" spans="1:7" s="12" customFormat="1">
      <c r="A1368" s="4">
        <v>1368</v>
      </c>
      <c r="B1368" s="4">
        <v>2</v>
      </c>
      <c r="C1368" s="4" t="s">
        <v>4299</v>
      </c>
      <c r="D1368" s="4" t="s">
        <v>4300</v>
      </c>
      <c r="E1368" s="4" t="s">
        <v>14</v>
      </c>
      <c r="F1368" s="4" t="s">
        <v>3108</v>
      </c>
      <c r="G1368" s="4" t="s">
        <v>4301</v>
      </c>
    </row>
    <row r="1369" spans="1:7" s="12" customFormat="1">
      <c r="A1369" s="4">
        <v>1369</v>
      </c>
      <c r="B1369" s="4">
        <v>2</v>
      </c>
      <c r="C1369" s="4" t="s">
        <v>4302</v>
      </c>
      <c r="D1369" s="4" t="s">
        <v>4303</v>
      </c>
      <c r="E1369" s="4" t="s">
        <v>14</v>
      </c>
      <c r="F1369" s="4" t="s">
        <v>1445</v>
      </c>
      <c r="G1369" s="4" t="s">
        <v>4304</v>
      </c>
    </row>
    <row r="1370" spans="1:7" s="12" customFormat="1">
      <c r="A1370" s="4">
        <v>1370</v>
      </c>
      <c r="B1370" s="4">
        <v>2</v>
      </c>
      <c r="C1370" s="4" t="s">
        <v>4305</v>
      </c>
      <c r="D1370" s="4" t="s">
        <v>58</v>
      </c>
      <c r="E1370" s="4" t="s">
        <v>14</v>
      </c>
      <c r="F1370" s="4" t="s">
        <v>1280</v>
      </c>
      <c r="G1370" s="4" t="s">
        <v>4306</v>
      </c>
    </row>
    <row r="1371" spans="1:7" s="12" customFormat="1">
      <c r="A1371" s="4">
        <v>1371</v>
      </c>
      <c r="B1371" s="4">
        <v>1</v>
      </c>
      <c r="C1371" s="4" t="s">
        <v>4307</v>
      </c>
      <c r="D1371" s="4" t="s">
        <v>4308</v>
      </c>
      <c r="E1371" s="4" t="s">
        <v>14</v>
      </c>
      <c r="F1371" s="4" t="s">
        <v>4309</v>
      </c>
      <c r="G1371" s="4" t="s">
        <v>4310</v>
      </c>
    </row>
    <row r="1372" spans="1:7" s="12" customFormat="1">
      <c r="A1372" s="4">
        <v>1372</v>
      </c>
      <c r="B1372" s="4">
        <v>2</v>
      </c>
      <c r="C1372" s="4" t="s">
        <v>4311</v>
      </c>
      <c r="D1372" s="4" t="s">
        <v>4312</v>
      </c>
      <c r="E1372" s="4" t="s">
        <v>14</v>
      </c>
      <c r="F1372" s="4" t="s">
        <v>834</v>
      </c>
      <c r="G1372" s="4" t="s">
        <v>4313</v>
      </c>
    </row>
    <row r="1373" spans="1:7" s="12" customFormat="1">
      <c r="A1373" s="4">
        <v>1373</v>
      </c>
      <c r="B1373" s="4">
        <v>1</v>
      </c>
      <c r="C1373" s="4" t="s">
        <v>4314</v>
      </c>
      <c r="D1373" s="4" t="s">
        <v>4315</v>
      </c>
      <c r="E1373" s="4" t="s">
        <v>14</v>
      </c>
      <c r="F1373" s="4" t="s">
        <v>1499</v>
      </c>
      <c r="G1373" s="4" t="s">
        <v>4316</v>
      </c>
    </row>
    <row r="1374" spans="1:7" s="12" customFormat="1">
      <c r="A1374" s="4">
        <v>1374</v>
      </c>
      <c r="B1374" s="4">
        <v>2</v>
      </c>
      <c r="C1374" s="4" t="s">
        <v>4317</v>
      </c>
      <c r="D1374" s="4" t="s">
        <v>4318</v>
      </c>
      <c r="E1374" s="4" t="s">
        <v>14</v>
      </c>
      <c r="F1374" s="4" t="s">
        <v>243</v>
      </c>
      <c r="G1374" s="4" t="s">
        <v>4319</v>
      </c>
    </row>
    <row r="1375" spans="1:7" s="12" customFormat="1">
      <c r="A1375" s="4">
        <v>1375</v>
      </c>
      <c r="B1375" s="4">
        <v>2</v>
      </c>
      <c r="C1375" s="4" t="s">
        <v>4320</v>
      </c>
      <c r="D1375" s="4" t="s">
        <v>4321</v>
      </c>
      <c r="E1375" s="4" t="s">
        <v>14</v>
      </c>
      <c r="F1375" s="4" t="s">
        <v>4322</v>
      </c>
      <c r="G1375" s="4" t="s">
        <v>4323</v>
      </c>
    </row>
    <row r="1376" spans="1:7" s="12" customFormat="1">
      <c r="A1376" s="4">
        <v>1376</v>
      </c>
      <c r="B1376" s="4">
        <v>2</v>
      </c>
      <c r="C1376" s="4" t="s">
        <v>4324</v>
      </c>
      <c r="D1376" s="4" t="s">
        <v>4325</v>
      </c>
      <c r="E1376" s="4" t="s">
        <v>14</v>
      </c>
      <c r="F1376" s="4" t="s">
        <v>1205</v>
      </c>
      <c r="G1376" s="4" t="s">
        <v>4326</v>
      </c>
    </row>
    <row r="1377" spans="1:8" s="12" customFormat="1">
      <c r="A1377" s="4">
        <v>1377</v>
      </c>
      <c r="B1377" s="4">
        <v>1</v>
      </c>
      <c r="C1377" s="4" t="s">
        <v>4327</v>
      </c>
      <c r="D1377" s="4" t="s">
        <v>4328</v>
      </c>
      <c r="E1377" s="4" t="s">
        <v>14</v>
      </c>
      <c r="F1377" s="4" t="s">
        <v>665</v>
      </c>
      <c r="G1377" s="4" t="s">
        <v>4329</v>
      </c>
    </row>
    <row r="1378" spans="1:8" s="12" customFormat="1">
      <c r="A1378" s="4">
        <v>1378</v>
      </c>
      <c r="B1378" s="4">
        <v>2</v>
      </c>
      <c r="C1378" s="4" t="s">
        <v>4330</v>
      </c>
      <c r="D1378" s="4" t="s">
        <v>1499</v>
      </c>
      <c r="E1378" s="4" t="s">
        <v>14</v>
      </c>
      <c r="F1378" s="4" t="s">
        <v>4331</v>
      </c>
      <c r="G1378" s="4" t="s">
        <v>4332</v>
      </c>
    </row>
    <row r="1379" spans="1:8" s="12" customFormat="1">
      <c r="A1379" s="4">
        <v>1379</v>
      </c>
      <c r="B1379" s="4">
        <v>2</v>
      </c>
      <c r="C1379" s="4" t="s">
        <v>4333</v>
      </c>
      <c r="D1379" s="4" t="s">
        <v>4093</v>
      </c>
      <c r="E1379" s="4" t="s">
        <v>14</v>
      </c>
      <c r="F1379" s="4" t="s">
        <v>255</v>
      </c>
      <c r="G1379" s="4" t="s">
        <v>4334</v>
      </c>
      <c r="H1379" s="13"/>
    </row>
    <row r="1380" spans="1:8" s="12" customFormat="1">
      <c r="A1380" s="4">
        <v>1380</v>
      </c>
      <c r="B1380" s="4">
        <v>2</v>
      </c>
      <c r="C1380" s="4" t="s">
        <v>4335</v>
      </c>
      <c r="D1380" s="4" t="s">
        <v>4336</v>
      </c>
      <c r="E1380" s="4" t="s">
        <v>14</v>
      </c>
      <c r="F1380" s="4" t="s">
        <v>922</v>
      </c>
      <c r="G1380" s="4" t="s">
        <v>4337</v>
      </c>
    </row>
    <row r="1381" spans="1:8" s="12" customFormat="1">
      <c r="A1381" s="4">
        <v>1381</v>
      </c>
      <c r="B1381" s="4">
        <v>2</v>
      </c>
      <c r="C1381" s="4" t="s">
        <v>4338</v>
      </c>
      <c r="D1381" s="4" t="s">
        <v>818</v>
      </c>
      <c r="E1381" s="4" t="s">
        <v>14</v>
      </c>
      <c r="F1381" s="4" t="s">
        <v>1097</v>
      </c>
      <c r="G1381" s="4" t="s">
        <v>4339</v>
      </c>
    </row>
    <row r="1382" spans="1:8" s="12" customFormat="1">
      <c r="A1382" s="4">
        <v>1382</v>
      </c>
      <c r="B1382" s="4">
        <v>1</v>
      </c>
      <c r="C1382" s="4" t="s">
        <v>4340</v>
      </c>
      <c r="D1382" s="4" t="s">
        <v>4341</v>
      </c>
      <c r="E1382" s="4" t="s">
        <v>4342</v>
      </c>
      <c r="F1382" s="4" t="s">
        <v>970</v>
      </c>
      <c r="G1382" s="4" t="s">
        <v>4343</v>
      </c>
    </row>
    <row r="1383" spans="1:8" s="12" customFormat="1">
      <c r="A1383" s="4">
        <v>1383</v>
      </c>
      <c r="B1383" s="4">
        <v>2</v>
      </c>
      <c r="C1383" s="4" t="s">
        <v>4344</v>
      </c>
      <c r="D1383" s="4" t="s">
        <v>4345</v>
      </c>
      <c r="E1383" s="4" t="s">
        <v>14</v>
      </c>
      <c r="F1383" s="4" t="s">
        <v>1220</v>
      </c>
      <c r="G1383" s="4" t="s">
        <v>4346</v>
      </c>
    </row>
    <row r="1384" spans="1:8" s="12" customFormat="1">
      <c r="A1384" s="4">
        <v>1384</v>
      </c>
      <c r="B1384" s="4">
        <v>1</v>
      </c>
      <c r="C1384" s="4" t="s">
        <v>4347</v>
      </c>
      <c r="D1384" s="4" t="s">
        <v>142</v>
      </c>
      <c r="E1384" s="4" t="s">
        <v>14</v>
      </c>
      <c r="F1384" s="4" t="s">
        <v>2846</v>
      </c>
      <c r="G1384" s="4" t="s">
        <v>4348</v>
      </c>
    </row>
    <row r="1385" spans="1:8" s="12" customFormat="1">
      <c r="A1385" s="4">
        <v>1385</v>
      </c>
      <c r="B1385" s="4">
        <v>1</v>
      </c>
      <c r="C1385" s="4" t="s">
        <v>4349</v>
      </c>
      <c r="D1385" s="4" t="s">
        <v>2224</v>
      </c>
      <c r="E1385" s="4" t="s">
        <v>14</v>
      </c>
      <c r="F1385" s="4" t="s">
        <v>898</v>
      </c>
      <c r="G1385" s="4" t="s">
        <v>4350</v>
      </c>
    </row>
    <row r="1386" spans="1:8" s="12" customFormat="1">
      <c r="A1386" s="4">
        <v>1386</v>
      </c>
      <c r="B1386" s="4">
        <v>1</v>
      </c>
      <c r="C1386" s="4" t="s">
        <v>4351</v>
      </c>
      <c r="D1386" s="4" t="s">
        <v>4352</v>
      </c>
      <c r="E1386" s="4" t="s">
        <v>14</v>
      </c>
      <c r="F1386" s="4" t="s">
        <v>2487</v>
      </c>
      <c r="G1386" s="4" t="s">
        <v>4353</v>
      </c>
    </row>
    <row r="1387" spans="1:8" s="12" customFormat="1">
      <c r="A1387" s="4">
        <v>1387</v>
      </c>
      <c r="B1387" s="4">
        <v>1</v>
      </c>
      <c r="C1387" s="4" t="s">
        <v>4354</v>
      </c>
      <c r="D1387" s="4" t="s">
        <v>4355</v>
      </c>
      <c r="E1387" s="4" t="s">
        <v>14</v>
      </c>
      <c r="F1387" s="4" t="s">
        <v>142</v>
      </c>
      <c r="G1387" s="4" t="s">
        <v>4356</v>
      </c>
    </row>
    <row r="1388" spans="1:8" s="12" customFormat="1">
      <c r="A1388" s="4">
        <v>1388</v>
      </c>
      <c r="B1388" s="4">
        <v>1</v>
      </c>
      <c r="C1388" s="4" t="s">
        <v>4357</v>
      </c>
      <c r="D1388" s="4" t="s">
        <v>3806</v>
      </c>
      <c r="E1388" s="4" t="s">
        <v>14</v>
      </c>
      <c r="F1388" s="4" t="s">
        <v>1438</v>
      </c>
      <c r="G1388" s="4" t="s">
        <v>4358</v>
      </c>
    </row>
    <row r="1389" spans="1:8" s="12" customFormat="1">
      <c r="A1389" s="4">
        <v>1389</v>
      </c>
      <c r="B1389" s="4">
        <v>1</v>
      </c>
      <c r="C1389" s="4" t="s">
        <v>4359</v>
      </c>
      <c r="D1389" s="4" t="s">
        <v>304</v>
      </c>
      <c r="E1389" s="4" t="s">
        <v>14</v>
      </c>
      <c r="F1389" s="4" t="s">
        <v>4360</v>
      </c>
      <c r="G1389" s="4" t="s">
        <v>4361</v>
      </c>
    </row>
    <row r="1390" spans="1:8" s="12" customFormat="1">
      <c r="A1390" s="4">
        <v>1390</v>
      </c>
      <c r="B1390" s="4">
        <v>1</v>
      </c>
      <c r="C1390" s="4" t="s">
        <v>4362</v>
      </c>
      <c r="D1390" s="4" t="s">
        <v>4363</v>
      </c>
      <c r="E1390" s="4" t="s">
        <v>14</v>
      </c>
      <c r="F1390" s="4" t="s">
        <v>652</v>
      </c>
      <c r="G1390" s="4" t="s">
        <v>4364</v>
      </c>
    </row>
    <row r="1391" spans="1:8" s="12" customFormat="1">
      <c r="A1391" s="4">
        <v>1391</v>
      </c>
      <c r="B1391" s="4">
        <v>2</v>
      </c>
      <c r="C1391" s="4" t="s">
        <v>4365</v>
      </c>
      <c r="D1391" s="4" t="s">
        <v>935</v>
      </c>
      <c r="E1391" s="4" t="s">
        <v>14</v>
      </c>
      <c r="F1391" s="4" t="s">
        <v>356</v>
      </c>
      <c r="G1391" s="4" t="s">
        <v>4366</v>
      </c>
    </row>
    <row r="1392" spans="1:8" s="12" customFormat="1">
      <c r="A1392" s="4">
        <v>1392</v>
      </c>
      <c r="B1392" s="4">
        <v>2</v>
      </c>
      <c r="C1392" s="4" t="s">
        <v>4367</v>
      </c>
      <c r="D1392" s="4" t="s">
        <v>4368</v>
      </c>
      <c r="E1392" s="4" t="s">
        <v>14</v>
      </c>
      <c r="F1392" s="4" t="s">
        <v>4369</v>
      </c>
      <c r="G1392" s="4" t="s">
        <v>4370</v>
      </c>
    </row>
    <row r="1393" spans="1:8" s="12" customFormat="1">
      <c r="A1393" s="4">
        <v>1393</v>
      </c>
      <c r="B1393" s="4">
        <v>1</v>
      </c>
      <c r="C1393" s="4" t="s">
        <v>4371</v>
      </c>
      <c r="D1393" s="4" t="s">
        <v>4372</v>
      </c>
      <c r="E1393" s="4" t="s">
        <v>14</v>
      </c>
      <c r="F1393" s="4" t="s">
        <v>641</v>
      </c>
      <c r="G1393" s="4" t="s">
        <v>4373</v>
      </c>
    </row>
    <row r="1394" spans="1:8" s="12" customFormat="1">
      <c r="A1394" s="4">
        <v>1394</v>
      </c>
      <c r="B1394" s="4">
        <v>2</v>
      </c>
      <c r="C1394" s="4" t="s">
        <v>4374</v>
      </c>
      <c r="D1394" s="4" t="s">
        <v>665</v>
      </c>
      <c r="E1394" s="4" t="s">
        <v>14</v>
      </c>
      <c r="F1394" s="4" t="s">
        <v>4375</v>
      </c>
      <c r="G1394" s="4" t="s">
        <v>4376</v>
      </c>
    </row>
    <row r="1395" spans="1:8" s="12" customFormat="1">
      <c r="A1395" s="4">
        <v>1395</v>
      </c>
      <c r="B1395" s="4">
        <v>2</v>
      </c>
      <c r="C1395" s="4" t="s">
        <v>4377</v>
      </c>
      <c r="D1395" s="4" t="s">
        <v>4378</v>
      </c>
      <c r="E1395" s="4" t="s">
        <v>14</v>
      </c>
      <c r="F1395" s="4" t="s">
        <v>131</v>
      </c>
      <c r="G1395" s="4" t="s">
        <v>4379</v>
      </c>
    </row>
    <row r="1396" spans="1:8" s="12" customFormat="1">
      <c r="A1396" s="4">
        <v>1396</v>
      </c>
      <c r="B1396" s="4">
        <v>1</v>
      </c>
      <c r="C1396" s="4" t="s">
        <v>4380</v>
      </c>
      <c r="D1396" s="4" t="s">
        <v>4381</v>
      </c>
      <c r="E1396" s="4" t="s">
        <v>14</v>
      </c>
      <c r="F1396" s="4" t="s">
        <v>4382</v>
      </c>
      <c r="G1396" s="4" t="s">
        <v>4383</v>
      </c>
    </row>
    <row r="1397" spans="1:8" s="12" customFormat="1">
      <c r="A1397" s="4">
        <v>1397</v>
      </c>
      <c r="B1397" s="4">
        <v>2</v>
      </c>
      <c r="C1397" s="4" t="s">
        <v>4384</v>
      </c>
      <c r="D1397" s="4" t="s">
        <v>4385</v>
      </c>
      <c r="E1397" s="4" t="s">
        <v>14</v>
      </c>
      <c r="F1397" s="4" t="s">
        <v>4386</v>
      </c>
      <c r="G1397" s="4" t="s">
        <v>4387</v>
      </c>
      <c r="H1397" s="13"/>
    </row>
    <row r="1398" spans="1:8" s="12" customFormat="1">
      <c r="A1398" s="4">
        <v>1398</v>
      </c>
      <c r="B1398" s="4">
        <v>2</v>
      </c>
      <c r="C1398" s="4" t="s">
        <v>4388</v>
      </c>
      <c r="D1398" s="4" t="s">
        <v>4389</v>
      </c>
      <c r="E1398" s="4" t="s">
        <v>14</v>
      </c>
      <c r="F1398" s="4" t="s">
        <v>1511</v>
      </c>
      <c r="G1398" s="4" t="s">
        <v>4390</v>
      </c>
    </row>
    <row r="1399" spans="1:8" s="12" customFormat="1">
      <c r="A1399" s="4">
        <v>1399</v>
      </c>
      <c r="B1399" s="4">
        <v>1</v>
      </c>
      <c r="C1399" s="4" t="s">
        <v>4391</v>
      </c>
      <c r="D1399" s="4" t="s">
        <v>4392</v>
      </c>
      <c r="E1399" s="4" t="s">
        <v>14</v>
      </c>
      <c r="F1399" s="4" t="s">
        <v>46</v>
      </c>
      <c r="G1399" s="4" t="s">
        <v>4393</v>
      </c>
    </row>
    <row r="1400" spans="1:8" s="12" customFormat="1">
      <c r="A1400" s="4">
        <v>1400</v>
      </c>
      <c r="B1400" s="4">
        <v>1</v>
      </c>
      <c r="C1400" s="4" t="s">
        <v>4394</v>
      </c>
      <c r="D1400" s="4" t="s">
        <v>4395</v>
      </c>
      <c r="E1400" s="4" t="s">
        <v>14</v>
      </c>
      <c r="F1400" s="4" t="s">
        <v>4396</v>
      </c>
      <c r="G1400" s="4" t="s">
        <v>4397</v>
      </c>
    </row>
    <row r="1401" spans="1:8" s="12" customFormat="1">
      <c r="A1401" s="4">
        <v>1401</v>
      </c>
      <c r="B1401" s="4">
        <v>1</v>
      </c>
      <c r="C1401" s="4" t="s">
        <v>4398</v>
      </c>
      <c r="D1401" s="4" t="s">
        <v>4399</v>
      </c>
      <c r="E1401" s="4" t="s">
        <v>14</v>
      </c>
      <c r="F1401" s="4" t="s">
        <v>4400</v>
      </c>
      <c r="G1401" s="4" t="s">
        <v>4401</v>
      </c>
    </row>
    <row r="1402" spans="1:8" s="12" customFormat="1">
      <c r="A1402" s="4">
        <v>1402</v>
      </c>
      <c r="B1402" s="4">
        <v>2</v>
      </c>
      <c r="C1402" s="4" t="s">
        <v>4402</v>
      </c>
      <c r="D1402" s="4" t="s">
        <v>4403</v>
      </c>
      <c r="E1402" s="4" t="s">
        <v>14</v>
      </c>
      <c r="F1402" s="4" t="s">
        <v>1445</v>
      </c>
      <c r="G1402" s="4" t="s">
        <v>4404</v>
      </c>
    </row>
    <row r="1403" spans="1:8" s="12" customFormat="1">
      <c r="A1403" s="4">
        <v>1403</v>
      </c>
      <c r="B1403" s="4">
        <v>2</v>
      </c>
      <c r="C1403" s="4" t="s">
        <v>4405</v>
      </c>
      <c r="D1403" s="4" t="s">
        <v>2623</v>
      </c>
      <c r="E1403" s="4" t="s">
        <v>14</v>
      </c>
      <c r="F1403" s="4" t="s">
        <v>1244</v>
      </c>
      <c r="G1403" s="4" t="s">
        <v>4406</v>
      </c>
    </row>
    <row r="1404" spans="1:8" s="12" customFormat="1">
      <c r="A1404" s="4">
        <v>1404</v>
      </c>
      <c r="B1404" s="4">
        <v>1</v>
      </c>
      <c r="C1404" s="4" t="s">
        <v>4407</v>
      </c>
      <c r="D1404" s="4" t="s">
        <v>927</v>
      </c>
      <c r="E1404" s="4" t="s">
        <v>14</v>
      </c>
      <c r="F1404" s="4" t="s">
        <v>1593</v>
      </c>
      <c r="G1404" s="4" t="s">
        <v>4408</v>
      </c>
    </row>
    <row r="1405" spans="1:8" s="12" customFormat="1">
      <c r="A1405" s="4">
        <v>1405</v>
      </c>
      <c r="B1405" s="4">
        <v>2</v>
      </c>
      <c r="C1405" s="4" t="s">
        <v>4409</v>
      </c>
      <c r="D1405" s="4" t="s">
        <v>4410</v>
      </c>
      <c r="E1405" s="4" t="s">
        <v>14</v>
      </c>
      <c r="F1405" s="4" t="s">
        <v>101</v>
      </c>
      <c r="G1405" s="4" t="s">
        <v>4411</v>
      </c>
    </row>
    <row r="1406" spans="1:8" s="12" customFormat="1">
      <c r="A1406" s="4">
        <v>1406</v>
      </c>
      <c r="B1406" s="4">
        <v>1</v>
      </c>
      <c r="C1406" s="4" t="s">
        <v>4412</v>
      </c>
      <c r="D1406" s="4" t="s">
        <v>770</v>
      </c>
      <c r="E1406" s="4" t="s">
        <v>14</v>
      </c>
      <c r="F1406" s="4" t="s">
        <v>1020</v>
      </c>
      <c r="G1406" s="4" t="s">
        <v>4413</v>
      </c>
    </row>
    <row r="1407" spans="1:8" s="12" customFormat="1">
      <c r="A1407" s="4">
        <v>1407</v>
      </c>
      <c r="B1407" s="4">
        <v>2</v>
      </c>
      <c r="C1407" s="4" t="s">
        <v>4414</v>
      </c>
      <c r="D1407" s="4" t="s">
        <v>379</v>
      </c>
      <c r="E1407" s="4" t="s">
        <v>14</v>
      </c>
      <c r="F1407" s="4" t="s">
        <v>15</v>
      </c>
      <c r="G1407" s="4" t="s">
        <v>4415</v>
      </c>
    </row>
    <row r="1408" spans="1:8" s="12" customFormat="1">
      <c r="A1408" s="4">
        <v>1408</v>
      </c>
      <c r="B1408" s="4">
        <v>2</v>
      </c>
      <c r="C1408" s="4" t="s">
        <v>4416</v>
      </c>
      <c r="D1408" s="4" t="s">
        <v>4417</v>
      </c>
      <c r="E1408" s="4" t="s">
        <v>14</v>
      </c>
      <c r="F1408" s="4" t="s">
        <v>4418</v>
      </c>
      <c r="G1408" s="4" t="s">
        <v>4419</v>
      </c>
    </row>
    <row r="1409" spans="1:7" s="12" customFormat="1">
      <c r="A1409" s="4">
        <v>1409</v>
      </c>
      <c r="B1409" s="4">
        <v>1</v>
      </c>
      <c r="C1409" s="4" t="s">
        <v>4420</v>
      </c>
      <c r="D1409" s="4" t="s">
        <v>4421</v>
      </c>
      <c r="E1409" s="4" t="s">
        <v>14</v>
      </c>
      <c r="F1409" s="4" t="s">
        <v>4422</v>
      </c>
      <c r="G1409" s="4" t="s">
        <v>4423</v>
      </c>
    </row>
    <row r="1410" spans="1:7" s="12" customFormat="1">
      <c r="A1410" s="4">
        <v>1410</v>
      </c>
      <c r="B1410" s="4">
        <v>1</v>
      </c>
      <c r="C1410" s="4" t="s">
        <v>4424</v>
      </c>
      <c r="D1410" s="4" t="s">
        <v>4425</v>
      </c>
      <c r="E1410" s="4" t="s">
        <v>4426</v>
      </c>
      <c r="F1410" s="4" t="s">
        <v>215</v>
      </c>
      <c r="G1410" s="4" t="s">
        <v>4427</v>
      </c>
    </row>
    <row r="1411" spans="1:7" s="12" customFormat="1">
      <c r="A1411" s="4">
        <v>1411</v>
      </c>
      <c r="B1411" s="4">
        <v>2</v>
      </c>
      <c r="C1411" s="4" t="s">
        <v>4428</v>
      </c>
      <c r="D1411" s="4" t="s">
        <v>4429</v>
      </c>
      <c r="E1411" s="4" t="s">
        <v>14</v>
      </c>
      <c r="F1411" s="4" t="s">
        <v>147</v>
      </c>
      <c r="G1411" s="4" t="s">
        <v>4430</v>
      </c>
    </row>
    <row r="1412" spans="1:7" s="12" customFormat="1">
      <c r="A1412" s="4">
        <v>1412</v>
      </c>
      <c r="B1412" s="4">
        <v>2</v>
      </c>
      <c r="C1412" s="4" t="s">
        <v>4431</v>
      </c>
      <c r="D1412" s="4" t="s">
        <v>684</v>
      </c>
      <c r="E1412" s="4" t="s">
        <v>14</v>
      </c>
      <c r="F1412" s="4" t="s">
        <v>255</v>
      </c>
      <c r="G1412" s="4" t="s">
        <v>4432</v>
      </c>
    </row>
    <row r="1413" spans="1:7" s="12" customFormat="1">
      <c r="A1413" s="4">
        <v>1413</v>
      </c>
      <c r="B1413" s="4">
        <v>1</v>
      </c>
      <c r="C1413" s="4" t="s">
        <v>4433</v>
      </c>
      <c r="D1413" s="4" t="s">
        <v>4434</v>
      </c>
      <c r="E1413" s="4" t="s">
        <v>14</v>
      </c>
      <c r="F1413" s="4" t="s">
        <v>1839</v>
      </c>
      <c r="G1413" s="4" t="s">
        <v>4435</v>
      </c>
    </row>
    <row r="1414" spans="1:7" s="12" customFormat="1">
      <c r="A1414" s="4">
        <v>1414</v>
      </c>
      <c r="B1414" s="4">
        <v>1</v>
      </c>
      <c r="C1414" s="4" t="s">
        <v>4436</v>
      </c>
      <c r="D1414" s="4" t="s">
        <v>4437</v>
      </c>
      <c r="E1414" s="4" t="s">
        <v>14</v>
      </c>
      <c r="F1414" s="4" t="s">
        <v>211</v>
      </c>
      <c r="G1414" s="4" t="s">
        <v>4438</v>
      </c>
    </row>
    <row r="1415" spans="1:7" s="12" customFormat="1">
      <c r="A1415" s="4">
        <v>1415</v>
      </c>
      <c r="B1415" s="4">
        <v>1</v>
      </c>
      <c r="C1415" s="4" t="s">
        <v>4439</v>
      </c>
      <c r="D1415" s="4" t="s">
        <v>4440</v>
      </c>
      <c r="E1415" s="4" t="s">
        <v>14</v>
      </c>
      <c r="F1415" s="4" t="s">
        <v>4441</v>
      </c>
      <c r="G1415" s="4" t="s">
        <v>4442</v>
      </c>
    </row>
    <row r="1416" spans="1:7" s="12" customFormat="1">
      <c r="A1416" s="4">
        <v>1416</v>
      </c>
      <c r="B1416" s="4">
        <v>2</v>
      </c>
      <c r="C1416" s="4" t="s">
        <v>4443</v>
      </c>
      <c r="D1416" s="4" t="s">
        <v>2623</v>
      </c>
      <c r="E1416" s="4" t="s">
        <v>14</v>
      </c>
      <c r="F1416" s="4" t="s">
        <v>1122</v>
      </c>
      <c r="G1416" s="4" t="s">
        <v>4444</v>
      </c>
    </row>
    <row r="1417" spans="1:7" s="12" customFormat="1">
      <c r="A1417" s="4">
        <v>1417</v>
      </c>
      <c r="B1417" s="4">
        <v>1</v>
      </c>
      <c r="C1417" s="4" t="s">
        <v>4445</v>
      </c>
      <c r="D1417" s="4" t="s">
        <v>116</v>
      </c>
      <c r="E1417" s="4" t="s">
        <v>14</v>
      </c>
      <c r="F1417" s="4" t="s">
        <v>4446</v>
      </c>
      <c r="G1417" s="4" t="s">
        <v>4447</v>
      </c>
    </row>
    <row r="1418" spans="1:7" s="12" customFormat="1">
      <c r="A1418" s="4">
        <v>1418</v>
      </c>
      <c r="B1418" s="4">
        <v>1</v>
      </c>
      <c r="C1418" s="4" t="s">
        <v>4448</v>
      </c>
      <c r="D1418" s="4" t="s">
        <v>1469</v>
      </c>
      <c r="E1418" s="4" t="s">
        <v>14</v>
      </c>
      <c r="F1418" s="4" t="s">
        <v>1183</v>
      </c>
      <c r="G1418" s="4" t="s">
        <v>4449</v>
      </c>
    </row>
    <row r="1419" spans="1:7" s="12" customFormat="1">
      <c r="A1419" s="4">
        <v>1419</v>
      </c>
      <c r="B1419" s="4">
        <v>2</v>
      </c>
      <c r="C1419" s="4" t="s">
        <v>4450</v>
      </c>
      <c r="D1419" s="4" t="s">
        <v>1469</v>
      </c>
      <c r="E1419" s="4" t="s">
        <v>14</v>
      </c>
      <c r="F1419" s="4" t="s">
        <v>3353</v>
      </c>
      <c r="G1419" s="4" t="s">
        <v>4449</v>
      </c>
    </row>
    <row r="1420" spans="1:7" s="12" customFormat="1">
      <c r="A1420" s="4">
        <v>1420</v>
      </c>
      <c r="B1420" s="4">
        <v>2</v>
      </c>
      <c r="C1420" s="4" t="s">
        <v>4451</v>
      </c>
      <c r="D1420" s="4" t="s">
        <v>1138</v>
      </c>
      <c r="E1420" s="4" t="s">
        <v>14</v>
      </c>
      <c r="F1420" s="4" t="s">
        <v>1438</v>
      </c>
      <c r="G1420" s="4" t="s">
        <v>4452</v>
      </c>
    </row>
    <row r="1421" spans="1:7" s="12" customFormat="1">
      <c r="A1421" s="4">
        <v>1421</v>
      </c>
      <c r="B1421" s="4">
        <v>2</v>
      </c>
      <c r="C1421" s="4" t="s">
        <v>4453</v>
      </c>
      <c r="D1421" s="4" t="s">
        <v>4454</v>
      </c>
      <c r="E1421" s="4" t="s">
        <v>14</v>
      </c>
      <c r="F1421" s="4" t="s">
        <v>2839</v>
      </c>
      <c r="G1421" s="4" t="s">
        <v>4455</v>
      </c>
    </row>
    <row r="1422" spans="1:7" s="12" customFormat="1">
      <c r="A1422" s="4">
        <v>1422</v>
      </c>
      <c r="B1422" s="4">
        <v>1</v>
      </c>
      <c r="C1422" s="4" t="s">
        <v>4456</v>
      </c>
      <c r="D1422" s="4" t="s">
        <v>215</v>
      </c>
      <c r="E1422" s="4" t="s">
        <v>14</v>
      </c>
      <c r="F1422" s="4" t="s">
        <v>3067</v>
      </c>
      <c r="G1422" s="4" t="s">
        <v>4457</v>
      </c>
    </row>
    <row r="1423" spans="1:7" s="12" customFormat="1">
      <c r="A1423" s="4">
        <v>1423</v>
      </c>
      <c r="B1423" s="4">
        <v>1</v>
      </c>
      <c r="C1423" s="4" t="s">
        <v>4458</v>
      </c>
      <c r="D1423" s="4" t="s">
        <v>84</v>
      </c>
      <c r="E1423" s="4" t="s">
        <v>14</v>
      </c>
      <c r="F1423" s="4" t="s">
        <v>30</v>
      </c>
      <c r="G1423" s="4" t="s">
        <v>4459</v>
      </c>
    </row>
    <row r="1424" spans="1:7" s="12" customFormat="1">
      <c r="A1424" s="4">
        <v>1424</v>
      </c>
      <c r="B1424" s="4">
        <v>2</v>
      </c>
      <c r="C1424" s="4" t="s">
        <v>4460</v>
      </c>
      <c r="D1424" s="4" t="s">
        <v>2592</v>
      </c>
      <c r="E1424" s="4" t="s">
        <v>14</v>
      </c>
      <c r="F1424" s="4" t="s">
        <v>3218</v>
      </c>
      <c r="G1424" s="4" t="s">
        <v>2594</v>
      </c>
    </row>
    <row r="1425" spans="1:7" s="12" customFormat="1">
      <c r="A1425" s="4">
        <v>1425</v>
      </c>
      <c r="B1425" s="4">
        <v>2</v>
      </c>
      <c r="C1425" s="4" t="s">
        <v>4461</v>
      </c>
      <c r="D1425" s="4" t="s">
        <v>4462</v>
      </c>
      <c r="E1425" s="4" t="s">
        <v>14</v>
      </c>
      <c r="F1425" s="4" t="s">
        <v>35</v>
      </c>
      <c r="G1425" s="4" t="s">
        <v>4463</v>
      </c>
    </row>
    <row r="1426" spans="1:7" s="12" customFormat="1">
      <c r="A1426" s="4">
        <v>1426</v>
      </c>
      <c r="B1426" s="4">
        <v>2</v>
      </c>
      <c r="C1426" s="4" t="s">
        <v>4464</v>
      </c>
      <c r="D1426" s="4" t="s">
        <v>4465</v>
      </c>
      <c r="E1426" s="4" t="s">
        <v>14</v>
      </c>
      <c r="F1426" s="4" t="s">
        <v>1511</v>
      </c>
      <c r="G1426" s="4" t="s">
        <v>4466</v>
      </c>
    </row>
    <row r="1427" spans="1:7" s="12" customFormat="1">
      <c r="A1427" s="4">
        <v>1427</v>
      </c>
      <c r="B1427" s="4">
        <v>1</v>
      </c>
      <c r="C1427" s="4" t="s">
        <v>4467</v>
      </c>
      <c r="D1427" s="4" t="s">
        <v>4468</v>
      </c>
      <c r="E1427" s="4" t="s">
        <v>14</v>
      </c>
      <c r="F1427" s="4" t="s">
        <v>4469</v>
      </c>
      <c r="G1427" s="4" t="s">
        <v>4470</v>
      </c>
    </row>
    <row r="1428" spans="1:7" s="12" customFormat="1">
      <c r="A1428" s="4">
        <v>1428</v>
      </c>
      <c r="B1428" s="4">
        <v>2</v>
      </c>
      <c r="C1428" s="4" t="s">
        <v>4471</v>
      </c>
      <c r="D1428" s="4" t="s">
        <v>4472</v>
      </c>
      <c r="E1428" s="4" t="s">
        <v>14</v>
      </c>
      <c r="F1428" s="4" t="s">
        <v>922</v>
      </c>
      <c r="G1428" s="4" t="s">
        <v>4444</v>
      </c>
    </row>
    <row r="1429" spans="1:7" s="12" customFormat="1">
      <c r="A1429" s="4">
        <v>1429</v>
      </c>
      <c r="B1429" s="4">
        <v>1</v>
      </c>
      <c r="C1429" s="4" t="s">
        <v>4473</v>
      </c>
      <c r="D1429" s="4" t="s">
        <v>92</v>
      </c>
      <c r="E1429" s="4" t="s">
        <v>14</v>
      </c>
      <c r="F1429" s="4" t="s">
        <v>684</v>
      </c>
      <c r="G1429" s="4" t="s">
        <v>4474</v>
      </c>
    </row>
    <row r="1430" spans="1:7" s="12" customFormat="1">
      <c r="A1430" s="4">
        <v>1430</v>
      </c>
      <c r="B1430" s="4">
        <v>1</v>
      </c>
      <c r="C1430" s="4" t="s">
        <v>4475</v>
      </c>
      <c r="D1430" s="4" t="s">
        <v>2131</v>
      </c>
      <c r="E1430" s="4" t="s">
        <v>14</v>
      </c>
      <c r="F1430" s="4" t="s">
        <v>184</v>
      </c>
      <c r="G1430" s="4" t="s">
        <v>4476</v>
      </c>
    </row>
    <row r="1431" spans="1:7" s="12" customFormat="1">
      <c r="A1431" s="4">
        <v>1431</v>
      </c>
      <c r="B1431" s="4">
        <v>2</v>
      </c>
      <c r="C1431" s="4" t="s">
        <v>4477</v>
      </c>
      <c r="D1431" s="4" t="s">
        <v>701</v>
      </c>
      <c r="E1431" s="4" t="s">
        <v>14</v>
      </c>
      <c r="F1431" s="4" t="s">
        <v>1937</v>
      </c>
      <c r="G1431" s="4" t="s">
        <v>4478</v>
      </c>
    </row>
    <row r="1432" spans="1:7" s="12" customFormat="1">
      <c r="A1432" s="4">
        <v>1432</v>
      </c>
      <c r="B1432" s="4">
        <v>2</v>
      </c>
      <c r="C1432" s="4" t="s">
        <v>4479</v>
      </c>
      <c r="D1432" s="4" t="s">
        <v>92</v>
      </c>
      <c r="E1432" s="4" t="s">
        <v>14</v>
      </c>
      <c r="F1432" s="4" t="s">
        <v>694</v>
      </c>
      <c r="G1432" s="4" t="s">
        <v>4480</v>
      </c>
    </row>
    <row r="1433" spans="1:7" s="12" customFormat="1">
      <c r="A1433" s="4">
        <v>1433</v>
      </c>
      <c r="B1433" s="4">
        <v>1</v>
      </c>
      <c r="C1433" s="4" t="s">
        <v>4481</v>
      </c>
      <c r="D1433" s="4" t="s">
        <v>283</v>
      </c>
      <c r="E1433" s="4" t="s">
        <v>14</v>
      </c>
      <c r="F1433" s="4" t="s">
        <v>1691</v>
      </c>
      <c r="G1433" s="4" t="s">
        <v>4482</v>
      </c>
    </row>
    <row r="1434" spans="1:7" s="12" customFormat="1">
      <c r="A1434" s="4">
        <v>1434</v>
      </c>
      <c r="B1434" s="4">
        <v>2</v>
      </c>
      <c r="C1434" s="4" t="s">
        <v>4483</v>
      </c>
      <c r="D1434" s="4" t="s">
        <v>4484</v>
      </c>
      <c r="E1434" s="4" t="s">
        <v>14</v>
      </c>
      <c r="F1434" s="4" t="s">
        <v>4485</v>
      </c>
      <c r="G1434" s="4" t="s">
        <v>4486</v>
      </c>
    </row>
    <row r="1435" spans="1:7" s="12" customFormat="1">
      <c r="A1435" s="4">
        <v>1435</v>
      </c>
      <c r="B1435" s="4">
        <v>2</v>
      </c>
      <c r="C1435" s="4" t="s">
        <v>4487</v>
      </c>
      <c r="D1435" s="4" t="s">
        <v>1786</v>
      </c>
      <c r="E1435" s="4" t="s">
        <v>14</v>
      </c>
      <c r="F1435" s="4" t="s">
        <v>458</v>
      </c>
      <c r="G1435" s="4" t="s">
        <v>4488</v>
      </c>
    </row>
    <row r="1436" spans="1:7" s="12" customFormat="1">
      <c r="A1436" s="4">
        <v>1436</v>
      </c>
      <c r="B1436" s="4">
        <v>1</v>
      </c>
      <c r="C1436" s="4" t="s">
        <v>4489</v>
      </c>
      <c r="D1436" s="4" t="s">
        <v>940</v>
      </c>
      <c r="E1436" s="4" t="s">
        <v>14</v>
      </c>
      <c r="F1436" s="4" t="s">
        <v>2501</v>
      </c>
      <c r="G1436" s="4" t="s">
        <v>4490</v>
      </c>
    </row>
    <row r="1437" spans="1:7" s="12" customFormat="1">
      <c r="A1437" s="4">
        <v>1437</v>
      </c>
      <c r="B1437" s="4">
        <v>1</v>
      </c>
      <c r="C1437" s="4" t="s">
        <v>4491</v>
      </c>
      <c r="D1437" s="4" t="s">
        <v>1628</v>
      </c>
      <c r="E1437" s="4" t="s">
        <v>14</v>
      </c>
      <c r="F1437" s="4" t="s">
        <v>940</v>
      </c>
      <c r="G1437" s="4" t="s">
        <v>4492</v>
      </c>
    </row>
    <row r="1438" spans="1:7" s="12" customFormat="1">
      <c r="A1438" s="4">
        <v>1438</v>
      </c>
      <c r="B1438" s="4">
        <v>1</v>
      </c>
      <c r="C1438" s="4" t="s">
        <v>4493</v>
      </c>
      <c r="D1438" s="4" t="s">
        <v>4494</v>
      </c>
      <c r="E1438" s="4" t="s">
        <v>14</v>
      </c>
      <c r="F1438" s="4" t="s">
        <v>4495</v>
      </c>
      <c r="G1438" s="4" t="s">
        <v>4496</v>
      </c>
    </row>
    <row r="1439" spans="1:7" s="12" customFormat="1">
      <c r="A1439" s="4">
        <v>1439</v>
      </c>
      <c r="B1439" s="4">
        <v>1</v>
      </c>
      <c r="C1439" s="4" t="s">
        <v>4497</v>
      </c>
      <c r="D1439" s="4" t="s">
        <v>4498</v>
      </c>
      <c r="E1439" s="4" t="s">
        <v>14</v>
      </c>
      <c r="F1439" s="4" t="s">
        <v>4499</v>
      </c>
      <c r="G1439" s="4" t="s">
        <v>4500</v>
      </c>
    </row>
    <row r="1440" spans="1:7" s="12" customFormat="1">
      <c r="A1440" s="4">
        <v>1440</v>
      </c>
      <c r="B1440" s="4">
        <v>1</v>
      </c>
      <c r="C1440" s="4" t="s">
        <v>4501</v>
      </c>
      <c r="D1440" s="4" t="s">
        <v>4502</v>
      </c>
      <c r="E1440" s="4" t="s">
        <v>14</v>
      </c>
      <c r="F1440" s="4" t="s">
        <v>4503</v>
      </c>
      <c r="G1440" s="4" t="s">
        <v>4504</v>
      </c>
    </row>
    <row r="1441" spans="1:8" s="12" customFormat="1">
      <c r="A1441" s="4">
        <v>1441</v>
      </c>
      <c r="B1441" s="4">
        <v>2</v>
      </c>
      <c r="C1441" s="4" t="s">
        <v>4505</v>
      </c>
      <c r="D1441" s="4" t="s">
        <v>2125</v>
      </c>
      <c r="E1441" s="4" t="s">
        <v>14</v>
      </c>
      <c r="F1441" s="4" t="s">
        <v>4506</v>
      </c>
      <c r="G1441" s="4" t="s">
        <v>4507</v>
      </c>
    </row>
    <row r="1442" spans="1:8" s="12" customFormat="1">
      <c r="A1442" s="4">
        <v>1442</v>
      </c>
      <c r="B1442" s="4">
        <v>1</v>
      </c>
      <c r="C1442" s="4" t="s">
        <v>4508</v>
      </c>
      <c r="D1442" s="4" t="s">
        <v>973</v>
      </c>
      <c r="E1442" s="4" t="s">
        <v>14</v>
      </c>
      <c r="F1442" s="4" t="s">
        <v>790</v>
      </c>
      <c r="G1442" s="4" t="s">
        <v>4509</v>
      </c>
    </row>
    <row r="1443" spans="1:8" s="12" customFormat="1">
      <c r="A1443" s="4">
        <v>1443</v>
      </c>
      <c r="B1443" s="4">
        <v>1</v>
      </c>
      <c r="C1443" s="4" t="s">
        <v>4510</v>
      </c>
      <c r="D1443" s="4" t="s">
        <v>1510</v>
      </c>
      <c r="E1443" s="4" t="s">
        <v>14</v>
      </c>
      <c r="F1443" s="4" t="s">
        <v>335</v>
      </c>
      <c r="G1443" s="4" t="s">
        <v>4511</v>
      </c>
    </row>
    <row r="1444" spans="1:8" s="12" customFormat="1">
      <c r="A1444" s="4">
        <v>1444</v>
      </c>
      <c r="B1444" s="4">
        <v>2</v>
      </c>
      <c r="C1444" s="4" t="s">
        <v>4512</v>
      </c>
      <c r="D1444" s="4" t="s">
        <v>4513</v>
      </c>
      <c r="E1444" s="4" t="s">
        <v>4514</v>
      </c>
      <c r="F1444" s="4" t="s">
        <v>4515</v>
      </c>
      <c r="G1444" s="4" t="s">
        <v>4516</v>
      </c>
      <c r="H1444" s="13"/>
    </row>
    <row r="1445" spans="1:8" s="12" customFormat="1">
      <c r="A1445" s="4">
        <v>1445</v>
      </c>
      <c r="B1445" s="4">
        <v>2</v>
      </c>
      <c r="C1445" s="4" t="s">
        <v>4517</v>
      </c>
      <c r="D1445" s="4" t="s">
        <v>4518</v>
      </c>
      <c r="E1445" s="4" t="s">
        <v>14</v>
      </c>
      <c r="F1445" s="4" t="s">
        <v>1671</v>
      </c>
      <c r="G1445" s="4" t="s">
        <v>4519</v>
      </c>
    </row>
    <row r="1446" spans="1:8" s="12" customFormat="1">
      <c r="A1446" s="4">
        <v>1446</v>
      </c>
      <c r="B1446" s="4">
        <v>1</v>
      </c>
      <c r="C1446" s="4" t="s">
        <v>4520</v>
      </c>
      <c r="D1446" s="4" t="s">
        <v>1835</v>
      </c>
      <c r="E1446" s="4" t="s">
        <v>14</v>
      </c>
      <c r="F1446" s="4" t="s">
        <v>1499</v>
      </c>
      <c r="G1446" s="4" t="s">
        <v>4218</v>
      </c>
    </row>
    <row r="1447" spans="1:8" s="12" customFormat="1">
      <c r="A1447" s="4">
        <v>1447</v>
      </c>
      <c r="B1447" s="4">
        <v>1</v>
      </c>
      <c r="C1447" s="4" t="s">
        <v>4521</v>
      </c>
      <c r="D1447" s="4" t="s">
        <v>92</v>
      </c>
      <c r="E1447" s="4" t="s">
        <v>14</v>
      </c>
      <c r="F1447" s="4" t="s">
        <v>928</v>
      </c>
      <c r="G1447" s="4" t="s">
        <v>4522</v>
      </c>
    </row>
    <row r="1448" spans="1:8" s="12" customFormat="1">
      <c r="A1448" s="4">
        <v>1448</v>
      </c>
      <c r="B1448" s="4">
        <v>1</v>
      </c>
      <c r="C1448" s="4" t="s">
        <v>4523</v>
      </c>
      <c r="D1448" s="4" t="s">
        <v>283</v>
      </c>
      <c r="E1448" s="4" t="s">
        <v>14</v>
      </c>
      <c r="F1448" s="4" t="s">
        <v>2166</v>
      </c>
      <c r="G1448" s="4" t="s">
        <v>4524</v>
      </c>
    </row>
    <row r="1449" spans="1:8" s="12" customFormat="1">
      <c r="A1449" s="4">
        <v>1449</v>
      </c>
      <c r="B1449" s="4">
        <v>1</v>
      </c>
      <c r="C1449" s="4" t="s">
        <v>4525</v>
      </c>
      <c r="D1449" s="4" t="s">
        <v>1107</v>
      </c>
      <c r="E1449" s="4" t="s">
        <v>14</v>
      </c>
      <c r="F1449" s="4" t="s">
        <v>1593</v>
      </c>
      <c r="G1449" s="4" t="s">
        <v>4526</v>
      </c>
    </row>
    <row r="1450" spans="1:8" s="12" customFormat="1">
      <c r="A1450" s="4">
        <v>1450</v>
      </c>
      <c r="B1450" s="4">
        <v>1</v>
      </c>
      <c r="C1450" s="4" t="s">
        <v>4527</v>
      </c>
      <c r="D1450" s="4" t="s">
        <v>4528</v>
      </c>
      <c r="E1450" s="4" t="s">
        <v>14</v>
      </c>
      <c r="F1450" s="4" t="s">
        <v>1652</v>
      </c>
      <c r="G1450" s="4" t="s">
        <v>4529</v>
      </c>
    </row>
    <row r="1451" spans="1:8" s="12" customFormat="1">
      <c r="A1451" s="4">
        <v>1451</v>
      </c>
      <c r="B1451" s="4">
        <v>2</v>
      </c>
      <c r="C1451" s="4" t="s">
        <v>4530</v>
      </c>
      <c r="D1451" s="4" t="s">
        <v>2708</v>
      </c>
      <c r="E1451" s="4" t="s">
        <v>14</v>
      </c>
      <c r="F1451" s="4" t="s">
        <v>31</v>
      </c>
      <c r="G1451" s="4" t="s">
        <v>4531</v>
      </c>
    </row>
    <row r="1452" spans="1:8" s="12" customFormat="1">
      <c r="A1452" s="4">
        <v>1452</v>
      </c>
      <c r="B1452" s="4">
        <v>2</v>
      </c>
      <c r="C1452" s="4" t="s">
        <v>4532</v>
      </c>
      <c r="D1452" s="4" t="s">
        <v>2279</v>
      </c>
      <c r="E1452" s="4" t="s">
        <v>14</v>
      </c>
      <c r="F1452" s="4" t="s">
        <v>1434</v>
      </c>
      <c r="G1452" s="4" t="s">
        <v>4533</v>
      </c>
    </row>
    <row r="1453" spans="1:8" s="12" customFormat="1">
      <c r="A1453" s="4">
        <v>1453</v>
      </c>
      <c r="B1453" s="4">
        <v>2</v>
      </c>
      <c r="C1453" s="4" t="s">
        <v>4534</v>
      </c>
      <c r="D1453" s="4" t="s">
        <v>4535</v>
      </c>
      <c r="E1453" s="4" t="s">
        <v>14</v>
      </c>
      <c r="F1453" s="4" t="s">
        <v>922</v>
      </c>
      <c r="G1453" s="4" t="s">
        <v>4536</v>
      </c>
    </row>
    <row r="1454" spans="1:8" s="12" customFormat="1">
      <c r="A1454" s="4">
        <v>1454</v>
      </c>
      <c r="B1454" s="4">
        <v>2</v>
      </c>
      <c r="C1454" s="4" t="s">
        <v>4537</v>
      </c>
      <c r="D1454" s="4" t="s">
        <v>761</v>
      </c>
      <c r="E1454" s="4" t="s">
        <v>14</v>
      </c>
      <c r="F1454" s="4" t="s">
        <v>4538</v>
      </c>
      <c r="G1454" s="4" t="s">
        <v>4539</v>
      </c>
    </row>
    <row r="1455" spans="1:8" s="12" customFormat="1">
      <c r="A1455" s="4">
        <v>1455</v>
      </c>
      <c r="B1455" s="4">
        <v>1</v>
      </c>
      <c r="C1455" s="4" t="s">
        <v>4540</v>
      </c>
      <c r="D1455" s="4" t="s">
        <v>4535</v>
      </c>
      <c r="E1455" s="4" t="s">
        <v>4541</v>
      </c>
      <c r="F1455" s="4" t="s">
        <v>710</v>
      </c>
      <c r="G1455" s="4" t="s">
        <v>4542</v>
      </c>
    </row>
    <row r="1456" spans="1:8" s="12" customFormat="1">
      <c r="A1456" s="4">
        <v>1456</v>
      </c>
      <c r="B1456" s="4">
        <v>1</v>
      </c>
      <c r="C1456" s="4" t="s">
        <v>4543</v>
      </c>
      <c r="D1456" s="4" t="s">
        <v>1175</v>
      </c>
      <c r="E1456" s="4" t="s">
        <v>14</v>
      </c>
      <c r="F1456" s="4" t="s">
        <v>4544</v>
      </c>
      <c r="G1456" s="4" t="s">
        <v>4545</v>
      </c>
    </row>
    <row r="1457" spans="1:8" s="12" customFormat="1">
      <c r="A1457" s="4">
        <v>1457</v>
      </c>
      <c r="B1457" s="4">
        <v>1</v>
      </c>
      <c r="C1457" s="4" t="s">
        <v>4546</v>
      </c>
      <c r="D1457" s="4" t="s">
        <v>1195</v>
      </c>
      <c r="E1457" s="4" t="s">
        <v>14</v>
      </c>
      <c r="F1457" s="4" t="s">
        <v>691</v>
      </c>
      <c r="G1457" s="4" t="s">
        <v>4547</v>
      </c>
    </row>
    <row r="1458" spans="1:8" s="12" customFormat="1">
      <c r="A1458" s="4">
        <v>1458</v>
      </c>
      <c r="B1458" s="4">
        <v>1</v>
      </c>
      <c r="C1458" s="4" t="s">
        <v>4548</v>
      </c>
      <c r="D1458" s="4" t="s">
        <v>4549</v>
      </c>
      <c r="E1458" s="4" t="s">
        <v>14</v>
      </c>
      <c r="F1458" s="4" t="s">
        <v>586</v>
      </c>
      <c r="G1458" s="4" t="s">
        <v>4550</v>
      </c>
    </row>
    <row r="1459" spans="1:8" s="12" customFormat="1">
      <c r="A1459" s="4">
        <v>1459</v>
      </c>
      <c r="B1459" s="4">
        <v>1</v>
      </c>
      <c r="C1459" s="4" t="s">
        <v>4551</v>
      </c>
      <c r="D1459" s="4" t="s">
        <v>774</v>
      </c>
      <c r="E1459" s="4" t="s">
        <v>14</v>
      </c>
      <c r="F1459" s="4" t="s">
        <v>1499</v>
      </c>
      <c r="G1459" s="4" t="s">
        <v>4552</v>
      </c>
    </row>
    <row r="1460" spans="1:8" s="12" customFormat="1">
      <c r="A1460" s="4">
        <v>1460</v>
      </c>
      <c r="B1460" s="4">
        <v>2</v>
      </c>
      <c r="C1460" s="4" t="s">
        <v>4553</v>
      </c>
      <c r="D1460" s="4" t="s">
        <v>4554</v>
      </c>
      <c r="E1460" s="4" t="s">
        <v>14</v>
      </c>
      <c r="F1460" s="4" t="s">
        <v>4555</v>
      </c>
      <c r="G1460" s="4" t="s">
        <v>4556</v>
      </c>
    </row>
    <row r="1461" spans="1:8" s="12" customFormat="1">
      <c r="A1461" s="4">
        <v>1461</v>
      </c>
      <c r="B1461" s="4">
        <v>2</v>
      </c>
      <c r="C1461" s="4" t="s">
        <v>4557</v>
      </c>
      <c r="D1461" s="4" t="s">
        <v>1378</v>
      </c>
      <c r="E1461" s="4" t="s">
        <v>14</v>
      </c>
      <c r="F1461" s="4" t="s">
        <v>1603</v>
      </c>
      <c r="G1461" s="4" t="s">
        <v>4558</v>
      </c>
    </row>
    <row r="1462" spans="1:8" s="12" customFormat="1">
      <c r="A1462" s="4">
        <v>1462</v>
      </c>
      <c r="B1462" s="4">
        <v>1</v>
      </c>
      <c r="C1462" s="4" t="s">
        <v>4559</v>
      </c>
      <c r="D1462" s="4" t="s">
        <v>927</v>
      </c>
      <c r="E1462" s="4" t="s">
        <v>14</v>
      </c>
      <c r="F1462" s="4" t="s">
        <v>2175</v>
      </c>
      <c r="G1462" s="4" t="s">
        <v>4560</v>
      </c>
    </row>
    <row r="1463" spans="1:8" s="12" customFormat="1">
      <c r="A1463" s="4">
        <v>1463</v>
      </c>
      <c r="B1463" s="4">
        <v>2</v>
      </c>
      <c r="C1463" s="4" t="s">
        <v>4561</v>
      </c>
      <c r="D1463" s="4" t="s">
        <v>398</v>
      </c>
      <c r="E1463" s="4" t="s">
        <v>14</v>
      </c>
      <c r="F1463" s="4" t="s">
        <v>2191</v>
      </c>
      <c r="G1463" s="4" t="s">
        <v>4562</v>
      </c>
    </row>
    <row r="1464" spans="1:8" s="12" customFormat="1">
      <c r="A1464" s="4">
        <v>1464</v>
      </c>
      <c r="B1464" s="4">
        <v>1</v>
      </c>
      <c r="C1464" s="4" t="s">
        <v>4563</v>
      </c>
      <c r="D1464" s="4" t="s">
        <v>2346</v>
      </c>
      <c r="E1464" s="4" t="s">
        <v>14</v>
      </c>
      <c r="F1464" s="4" t="s">
        <v>882</v>
      </c>
      <c r="G1464" s="4" t="s">
        <v>4564</v>
      </c>
    </row>
    <row r="1465" spans="1:8" s="12" customFormat="1">
      <c r="A1465" s="4">
        <v>1465</v>
      </c>
      <c r="B1465" s="4">
        <v>1</v>
      </c>
      <c r="C1465" s="4" t="s">
        <v>4565</v>
      </c>
      <c r="D1465" s="4" t="s">
        <v>4566</v>
      </c>
      <c r="E1465" s="4" t="s">
        <v>14</v>
      </c>
      <c r="F1465" s="4" t="s">
        <v>1029</v>
      </c>
      <c r="G1465" s="4" t="s">
        <v>4567</v>
      </c>
    </row>
    <row r="1466" spans="1:8" s="12" customFormat="1">
      <c r="A1466" s="4">
        <v>1466</v>
      </c>
      <c r="B1466" s="4">
        <v>1</v>
      </c>
      <c r="C1466" s="4" t="s">
        <v>4568</v>
      </c>
      <c r="D1466" s="4" t="s">
        <v>4569</v>
      </c>
      <c r="E1466" s="4" t="s">
        <v>14</v>
      </c>
      <c r="F1466" s="4" t="s">
        <v>30</v>
      </c>
      <c r="G1466" s="4" t="s">
        <v>4570</v>
      </c>
    </row>
    <row r="1467" spans="1:8" s="12" customFormat="1">
      <c r="A1467" s="4">
        <v>1467</v>
      </c>
      <c r="B1467" s="4">
        <v>1</v>
      </c>
      <c r="C1467" s="4" t="s">
        <v>4571</v>
      </c>
      <c r="D1467" s="4" t="s">
        <v>4569</v>
      </c>
      <c r="E1467" s="4" t="s">
        <v>823</v>
      </c>
      <c r="F1467" s="4" t="s">
        <v>4572</v>
      </c>
      <c r="G1467" s="4" t="s">
        <v>4573</v>
      </c>
      <c r="H1467" s="14"/>
    </row>
    <row r="1468" spans="1:8" s="12" customFormat="1">
      <c r="A1468" s="4">
        <v>1468</v>
      </c>
      <c r="B1468" s="4">
        <v>2</v>
      </c>
      <c r="C1468" s="4" t="s">
        <v>4574</v>
      </c>
      <c r="D1468" s="4" t="s">
        <v>4575</v>
      </c>
      <c r="E1468" s="4" t="s">
        <v>515</v>
      </c>
      <c r="F1468" s="4" t="s">
        <v>4576</v>
      </c>
      <c r="G1468" s="4" t="s">
        <v>4577</v>
      </c>
      <c r="H1468" s="14"/>
    </row>
    <row r="1469" spans="1:8" s="12" customFormat="1">
      <c r="A1469" s="4">
        <v>1469</v>
      </c>
      <c r="B1469" s="4">
        <v>2</v>
      </c>
      <c r="C1469" s="4" t="s">
        <v>4578</v>
      </c>
      <c r="D1469" s="4" t="s">
        <v>84</v>
      </c>
      <c r="E1469" s="4" t="s">
        <v>14</v>
      </c>
      <c r="F1469" s="4" t="s">
        <v>1445</v>
      </c>
      <c r="G1469" s="4" t="s">
        <v>4579</v>
      </c>
      <c r="H1469" s="14"/>
    </row>
    <row r="1470" spans="1:8" s="12" customFormat="1">
      <c r="A1470" s="4">
        <v>1470</v>
      </c>
      <c r="B1470" s="4">
        <v>1</v>
      </c>
      <c r="C1470" s="4" t="s">
        <v>4580</v>
      </c>
      <c r="D1470" s="4" t="s">
        <v>4581</v>
      </c>
      <c r="E1470" s="4" t="s">
        <v>14</v>
      </c>
      <c r="F1470" s="4" t="s">
        <v>2696</v>
      </c>
      <c r="G1470" s="4" t="s">
        <v>4582</v>
      </c>
      <c r="H1470" s="14"/>
    </row>
    <row r="1471" spans="1:8" s="12" customFormat="1">
      <c r="A1471" s="4">
        <v>1471</v>
      </c>
      <c r="B1471" s="4">
        <v>2</v>
      </c>
      <c r="C1471" s="4" t="s">
        <v>4583</v>
      </c>
      <c r="D1471" s="4" t="s">
        <v>4584</v>
      </c>
      <c r="E1471" s="4" t="s">
        <v>14</v>
      </c>
      <c r="F1471" s="4" t="s">
        <v>4585</v>
      </c>
      <c r="G1471" s="4" t="s">
        <v>4586</v>
      </c>
    </row>
    <row r="1472" spans="1:8" s="12" customFormat="1">
      <c r="A1472" s="4">
        <v>1472</v>
      </c>
      <c r="B1472" s="4">
        <v>2</v>
      </c>
      <c r="C1472" s="4" t="s">
        <v>4587</v>
      </c>
      <c r="D1472" s="4" t="s">
        <v>4588</v>
      </c>
      <c r="E1472" s="4" t="s">
        <v>14</v>
      </c>
      <c r="F1472" s="4" t="s">
        <v>4589</v>
      </c>
      <c r="G1472" s="4" t="s">
        <v>4590</v>
      </c>
    </row>
    <row r="1473" spans="1:8" s="12" customFormat="1">
      <c r="A1473" s="4">
        <v>1473</v>
      </c>
      <c r="B1473" s="4">
        <v>2</v>
      </c>
      <c r="C1473" s="4" t="s">
        <v>4591</v>
      </c>
      <c r="D1473" s="4" t="s">
        <v>4592</v>
      </c>
      <c r="E1473" s="4" t="s">
        <v>14</v>
      </c>
      <c r="F1473" s="4" t="s">
        <v>4593</v>
      </c>
      <c r="G1473" s="4" t="s">
        <v>4594</v>
      </c>
    </row>
    <row r="1474" spans="1:8" s="12" customFormat="1">
      <c r="A1474" s="4">
        <v>1474</v>
      </c>
      <c r="B1474" s="4">
        <v>2</v>
      </c>
      <c r="C1474" s="4" t="s">
        <v>4595</v>
      </c>
      <c r="D1474" s="4" t="s">
        <v>1318</v>
      </c>
      <c r="E1474" s="4" t="s">
        <v>14</v>
      </c>
      <c r="F1474" s="4" t="s">
        <v>176</v>
      </c>
      <c r="G1474" s="4" t="s">
        <v>4596</v>
      </c>
    </row>
    <row r="1475" spans="1:8" s="12" customFormat="1">
      <c r="A1475" s="4">
        <v>1475</v>
      </c>
      <c r="B1475" s="4">
        <v>1</v>
      </c>
      <c r="C1475" s="4" t="s">
        <v>4597</v>
      </c>
      <c r="D1475" s="4" t="s">
        <v>4598</v>
      </c>
      <c r="E1475" s="4" t="s">
        <v>14</v>
      </c>
      <c r="F1475" s="4" t="s">
        <v>4599</v>
      </c>
      <c r="G1475" s="4" t="s">
        <v>4600</v>
      </c>
    </row>
    <row r="1476" spans="1:8" s="12" customFormat="1">
      <c r="A1476" s="4">
        <v>1476</v>
      </c>
      <c r="B1476" s="4">
        <v>1</v>
      </c>
      <c r="C1476" s="4" t="s">
        <v>4601</v>
      </c>
      <c r="D1476" s="4" t="s">
        <v>2689</v>
      </c>
      <c r="E1476" s="4" t="s">
        <v>14</v>
      </c>
      <c r="F1476" s="4" t="s">
        <v>1175</v>
      </c>
      <c r="G1476" s="4" t="s">
        <v>4602</v>
      </c>
      <c r="H1476" s="13"/>
    </row>
    <row r="1477" spans="1:8" s="12" customFormat="1">
      <c r="A1477" s="4">
        <v>1477</v>
      </c>
      <c r="B1477" s="4">
        <v>2</v>
      </c>
      <c r="C1477" s="4" t="s">
        <v>4603</v>
      </c>
      <c r="D1477" s="4" t="s">
        <v>1365</v>
      </c>
      <c r="E1477" s="4" t="s">
        <v>14</v>
      </c>
      <c r="F1477" s="4" t="s">
        <v>4604</v>
      </c>
      <c r="G1477" s="4" t="s">
        <v>4605</v>
      </c>
    </row>
    <row r="1478" spans="1:8" s="12" customFormat="1">
      <c r="A1478" s="4">
        <v>1478</v>
      </c>
      <c r="B1478" s="4">
        <v>1</v>
      </c>
      <c r="C1478" s="4" t="s">
        <v>4606</v>
      </c>
      <c r="D1478" s="4" t="s">
        <v>4607</v>
      </c>
      <c r="E1478" s="4" t="s">
        <v>14</v>
      </c>
      <c r="F1478" s="4" t="s">
        <v>710</v>
      </c>
      <c r="G1478" s="4" t="s">
        <v>4608</v>
      </c>
    </row>
    <row r="1479" spans="1:8" s="12" customFormat="1">
      <c r="A1479" s="4">
        <v>1479</v>
      </c>
      <c r="B1479" s="4">
        <v>2</v>
      </c>
      <c r="C1479" s="4" t="s">
        <v>4609</v>
      </c>
      <c r="D1479" s="4" t="s">
        <v>387</v>
      </c>
      <c r="E1479" s="4" t="s">
        <v>14</v>
      </c>
      <c r="F1479" s="4" t="s">
        <v>4610</v>
      </c>
      <c r="G1479" s="4" t="s">
        <v>4611</v>
      </c>
    </row>
    <row r="1480" spans="1:8" s="12" customFormat="1">
      <c r="A1480" s="4">
        <v>1480</v>
      </c>
      <c r="B1480" s="4">
        <v>2</v>
      </c>
      <c r="C1480" s="4" t="s">
        <v>4612</v>
      </c>
      <c r="D1480" s="4" t="s">
        <v>4297</v>
      </c>
      <c r="E1480" s="4" t="s">
        <v>14</v>
      </c>
      <c r="F1480" s="4" t="s">
        <v>2617</v>
      </c>
      <c r="G1480" s="4" t="s">
        <v>4613</v>
      </c>
    </row>
    <row r="1481" spans="1:8" s="12" customFormat="1">
      <c r="A1481" s="4">
        <v>1481</v>
      </c>
      <c r="B1481" s="4">
        <v>1</v>
      </c>
      <c r="C1481" s="4" t="s">
        <v>4614</v>
      </c>
      <c r="D1481" s="4" t="s">
        <v>4615</v>
      </c>
      <c r="E1481" s="4" t="s">
        <v>14</v>
      </c>
      <c r="F1481" s="4" t="s">
        <v>412</v>
      </c>
      <c r="G1481" s="4" t="s">
        <v>4616</v>
      </c>
    </row>
    <row r="1482" spans="1:8" s="12" customFormat="1">
      <c r="A1482" s="4">
        <v>1482</v>
      </c>
      <c r="B1482" s="4">
        <v>2</v>
      </c>
      <c r="C1482" s="4" t="s">
        <v>4617</v>
      </c>
      <c r="D1482" s="4" t="s">
        <v>1786</v>
      </c>
      <c r="E1482" s="4" t="s">
        <v>14</v>
      </c>
      <c r="F1482" s="4" t="s">
        <v>2589</v>
      </c>
      <c r="G1482" s="4" t="s">
        <v>4618</v>
      </c>
    </row>
    <row r="1483" spans="1:8" s="12" customFormat="1">
      <c r="A1483" s="4">
        <v>1483</v>
      </c>
      <c r="B1483" s="4">
        <v>2</v>
      </c>
      <c r="C1483" s="4" t="s">
        <v>4619</v>
      </c>
      <c r="D1483" s="4" t="s">
        <v>58</v>
      </c>
      <c r="E1483" s="4" t="s">
        <v>14</v>
      </c>
      <c r="F1483" s="4" t="s">
        <v>176</v>
      </c>
      <c r="G1483" s="4" t="s">
        <v>4620</v>
      </c>
    </row>
    <row r="1484" spans="1:8" s="12" customFormat="1">
      <c r="A1484" s="4">
        <v>1484</v>
      </c>
      <c r="B1484" s="4">
        <v>2</v>
      </c>
      <c r="C1484" s="4" t="s">
        <v>4621</v>
      </c>
      <c r="D1484" s="4" t="s">
        <v>1958</v>
      </c>
      <c r="E1484" s="4" t="s">
        <v>14</v>
      </c>
      <c r="F1484" s="4" t="s">
        <v>904</v>
      </c>
      <c r="G1484" s="4" t="s">
        <v>4622</v>
      </c>
    </row>
    <row r="1485" spans="1:8" s="12" customFormat="1">
      <c r="A1485" s="4">
        <v>1485</v>
      </c>
      <c r="B1485" s="4">
        <v>2</v>
      </c>
      <c r="C1485" s="4" t="s">
        <v>4623</v>
      </c>
      <c r="D1485" s="4" t="s">
        <v>4624</v>
      </c>
      <c r="E1485" s="4" t="s">
        <v>14</v>
      </c>
      <c r="F1485" s="4" t="s">
        <v>50</v>
      </c>
      <c r="G1485" s="4" t="s">
        <v>4625</v>
      </c>
    </row>
    <row r="1486" spans="1:8" s="12" customFormat="1">
      <c r="A1486" s="4">
        <v>1486</v>
      </c>
      <c r="B1486" s="4">
        <v>1</v>
      </c>
      <c r="C1486" s="4" t="s">
        <v>4626</v>
      </c>
      <c r="D1486" s="4" t="s">
        <v>4627</v>
      </c>
      <c r="E1486" s="4" t="s">
        <v>14</v>
      </c>
      <c r="F1486" s="4" t="s">
        <v>4628</v>
      </c>
      <c r="G1486" s="4" t="s">
        <v>4629</v>
      </c>
    </row>
    <row r="1487" spans="1:8" s="12" customFormat="1">
      <c r="A1487" s="4">
        <v>1487</v>
      </c>
      <c r="B1487" s="4">
        <v>2</v>
      </c>
      <c r="C1487" s="4" t="s">
        <v>4630</v>
      </c>
      <c r="D1487" s="4" t="s">
        <v>2623</v>
      </c>
      <c r="E1487" s="4" t="s">
        <v>14</v>
      </c>
      <c r="F1487" s="4" t="s">
        <v>3449</v>
      </c>
      <c r="G1487" s="4" t="s">
        <v>4631</v>
      </c>
    </row>
    <row r="1488" spans="1:8" s="12" customFormat="1">
      <c r="A1488" s="4">
        <v>1488</v>
      </c>
      <c r="B1488" s="4">
        <v>2</v>
      </c>
      <c r="C1488" s="4" t="s">
        <v>4632</v>
      </c>
      <c r="D1488" s="4" t="s">
        <v>307</v>
      </c>
      <c r="E1488" s="4" t="s">
        <v>14</v>
      </c>
      <c r="F1488" s="4" t="s">
        <v>1603</v>
      </c>
      <c r="G1488" s="4" t="s">
        <v>4633</v>
      </c>
    </row>
    <row r="1489" spans="1:8" s="12" customFormat="1">
      <c r="A1489" s="4">
        <v>1489</v>
      </c>
      <c r="B1489" s="4">
        <v>1</v>
      </c>
      <c r="C1489" s="4" t="s">
        <v>4634</v>
      </c>
      <c r="D1489" s="4" t="s">
        <v>4635</v>
      </c>
      <c r="E1489" s="4" t="s">
        <v>14</v>
      </c>
      <c r="F1489" s="4" t="s">
        <v>1475</v>
      </c>
      <c r="G1489" s="4" t="s">
        <v>4636</v>
      </c>
      <c r="H1489" s="14"/>
    </row>
    <row r="1490" spans="1:8" s="12" customFormat="1">
      <c r="A1490" s="4">
        <v>1490</v>
      </c>
      <c r="B1490" s="4">
        <v>1</v>
      </c>
      <c r="C1490" s="4" t="s">
        <v>4637</v>
      </c>
      <c r="D1490" s="4" t="s">
        <v>4638</v>
      </c>
      <c r="E1490" s="4" t="s">
        <v>14</v>
      </c>
      <c r="F1490" s="4" t="s">
        <v>2061</v>
      </c>
      <c r="G1490" s="4" t="s">
        <v>4639</v>
      </c>
    </row>
    <row r="1491" spans="1:8" s="12" customFormat="1">
      <c r="A1491" s="4">
        <v>1491</v>
      </c>
      <c r="B1491" s="4">
        <v>2</v>
      </c>
      <c r="C1491" s="4" t="s">
        <v>4640</v>
      </c>
      <c r="D1491" s="4" t="s">
        <v>4641</v>
      </c>
      <c r="E1491" s="4" t="s">
        <v>14</v>
      </c>
      <c r="F1491" s="4" t="s">
        <v>120</v>
      </c>
      <c r="G1491" s="4" t="s">
        <v>4636</v>
      </c>
    </row>
    <row r="1492" spans="1:8" s="12" customFormat="1">
      <c r="A1492" s="4">
        <v>1492</v>
      </c>
      <c r="B1492" s="4">
        <v>1</v>
      </c>
      <c r="C1492" s="4" t="s">
        <v>4642</v>
      </c>
      <c r="D1492" s="4" t="s">
        <v>1718</v>
      </c>
      <c r="E1492" s="4" t="s">
        <v>14</v>
      </c>
      <c r="F1492" s="4" t="s">
        <v>4643</v>
      </c>
      <c r="G1492" s="4" t="s">
        <v>4644</v>
      </c>
    </row>
    <row r="1493" spans="1:8" s="12" customFormat="1">
      <c r="A1493" s="4">
        <v>1493</v>
      </c>
      <c r="B1493" s="4">
        <v>2</v>
      </c>
      <c r="C1493" s="4" t="s">
        <v>4645</v>
      </c>
      <c r="D1493" s="4" t="s">
        <v>4646</v>
      </c>
      <c r="E1493" s="4" t="s">
        <v>14</v>
      </c>
      <c r="F1493" s="4" t="s">
        <v>1648</v>
      </c>
      <c r="G1493" s="4" t="s">
        <v>4647</v>
      </c>
    </row>
    <row r="1494" spans="1:8" s="12" customFormat="1">
      <c r="A1494" s="4">
        <v>1494</v>
      </c>
      <c r="B1494" s="4">
        <v>2</v>
      </c>
      <c r="C1494" s="4" t="s">
        <v>4648</v>
      </c>
      <c r="D1494" s="4" t="s">
        <v>1150</v>
      </c>
      <c r="E1494" s="4" t="s">
        <v>14</v>
      </c>
      <c r="F1494" s="4" t="s">
        <v>1334</v>
      </c>
      <c r="G1494" s="4" t="s">
        <v>4649</v>
      </c>
    </row>
    <row r="1495" spans="1:8" s="12" customFormat="1">
      <c r="A1495" s="4">
        <v>1495</v>
      </c>
      <c r="B1495" s="4">
        <v>2</v>
      </c>
      <c r="C1495" s="4" t="s">
        <v>4650</v>
      </c>
      <c r="D1495" s="4" t="s">
        <v>108</v>
      </c>
      <c r="E1495" s="4" t="s">
        <v>14</v>
      </c>
      <c r="F1495" s="4" t="s">
        <v>641</v>
      </c>
      <c r="G1495" s="4" t="s">
        <v>4651</v>
      </c>
    </row>
    <row r="1496" spans="1:8" s="12" customFormat="1">
      <c r="A1496" s="4">
        <v>1496</v>
      </c>
      <c r="B1496" s="4">
        <v>1</v>
      </c>
      <c r="C1496" s="4" t="s">
        <v>4652</v>
      </c>
      <c r="D1496" s="4" t="s">
        <v>4653</v>
      </c>
      <c r="E1496" s="4" t="s">
        <v>14</v>
      </c>
      <c r="F1496" s="4" t="s">
        <v>787</v>
      </c>
      <c r="G1496" s="4" t="s">
        <v>4654</v>
      </c>
    </row>
    <row r="1497" spans="1:8" s="12" customFormat="1">
      <c r="A1497" s="4">
        <v>1497</v>
      </c>
      <c r="B1497" s="4">
        <v>1</v>
      </c>
      <c r="C1497" s="4" t="s">
        <v>4655</v>
      </c>
      <c r="D1497" s="4" t="s">
        <v>239</v>
      </c>
      <c r="E1497" s="4" t="s">
        <v>14</v>
      </c>
      <c r="F1497" s="4" t="s">
        <v>4656</v>
      </c>
      <c r="G1497" s="4" t="s">
        <v>4657</v>
      </c>
    </row>
    <row r="1498" spans="1:8" s="12" customFormat="1">
      <c r="A1498" s="4">
        <v>1498</v>
      </c>
      <c r="B1498" s="4">
        <v>2</v>
      </c>
      <c r="C1498" s="4" t="s">
        <v>4658</v>
      </c>
      <c r="D1498" s="4" t="s">
        <v>1266</v>
      </c>
      <c r="E1498" s="4" t="s">
        <v>14</v>
      </c>
      <c r="F1498" s="4" t="s">
        <v>4659</v>
      </c>
      <c r="G1498" s="4" t="s">
        <v>4660</v>
      </c>
    </row>
    <row r="1499" spans="1:8" s="12" customFormat="1">
      <c r="A1499" s="4">
        <v>1499</v>
      </c>
      <c r="B1499" s="4">
        <v>1</v>
      </c>
      <c r="C1499" s="4" t="s">
        <v>4661</v>
      </c>
      <c r="D1499" s="4" t="s">
        <v>4389</v>
      </c>
      <c r="E1499" s="4" t="s">
        <v>14</v>
      </c>
      <c r="F1499" s="4" t="s">
        <v>4662</v>
      </c>
      <c r="G1499" s="4" t="s">
        <v>4663</v>
      </c>
    </row>
    <row r="1500" spans="1:8" s="12" customFormat="1">
      <c r="A1500" s="4">
        <v>1500</v>
      </c>
      <c r="B1500" s="4">
        <v>2</v>
      </c>
      <c r="C1500" s="4" t="s">
        <v>4664</v>
      </c>
      <c r="D1500" s="4" t="s">
        <v>4665</v>
      </c>
      <c r="E1500" s="4" t="s">
        <v>14</v>
      </c>
      <c r="F1500" s="4" t="s">
        <v>4666</v>
      </c>
      <c r="G1500" s="4" t="s">
        <v>4667</v>
      </c>
    </row>
    <row r="1501" spans="1:8" s="12" customFormat="1">
      <c r="A1501" s="4">
        <v>1501</v>
      </c>
      <c r="B1501" s="4">
        <v>1</v>
      </c>
      <c r="C1501" s="4" t="s">
        <v>4668</v>
      </c>
      <c r="D1501" s="4" t="s">
        <v>2134</v>
      </c>
      <c r="E1501" s="4" t="s">
        <v>14</v>
      </c>
      <c r="F1501" s="4" t="s">
        <v>232</v>
      </c>
      <c r="G1501" s="4" t="s">
        <v>4669</v>
      </c>
    </row>
    <row r="1502" spans="1:8" s="12" customFormat="1">
      <c r="A1502" s="4">
        <v>1502</v>
      </c>
      <c r="B1502" s="4">
        <v>1</v>
      </c>
      <c r="C1502" s="4" t="s">
        <v>4670</v>
      </c>
      <c r="D1502" s="4" t="s">
        <v>4671</v>
      </c>
      <c r="E1502" s="4" t="s">
        <v>24</v>
      </c>
      <c r="F1502" s="4" t="s">
        <v>935</v>
      </c>
      <c r="G1502" s="4" t="s">
        <v>4672</v>
      </c>
    </row>
    <row r="1503" spans="1:8" s="12" customFormat="1">
      <c r="A1503" s="4">
        <v>1503</v>
      </c>
      <c r="B1503" s="4">
        <v>2</v>
      </c>
      <c r="C1503" s="4" t="s">
        <v>4673</v>
      </c>
      <c r="D1503" s="4" t="s">
        <v>4674</v>
      </c>
      <c r="E1503" s="4" t="s">
        <v>14</v>
      </c>
      <c r="F1503" s="4" t="s">
        <v>4675</v>
      </c>
      <c r="G1503" s="4" t="s">
        <v>4676</v>
      </c>
    </row>
    <row r="1504" spans="1:8" s="12" customFormat="1">
      <c r="A1504" s="4">
        <v>1504</v>
      </c>
      <c r="B1504" s="4">
        <v>2</v>
      </c>
      <c r="C1504" s="4" t="s">
        <v>4677</v>
      </c>
      <c r="D1504" s="4" t="s">
        <v>1368</v>
      </c>
      <c r="E1504" s="4" t="s">
        <v>1450</v>
      </c>
      <c r="F1504" s="4" t="s">
        <v>120</v>
      </c>
      <c r="G1504" s="4" t="s">
        <v>4678</v>
      </c>
    </row>
    <row r="1505" spans="1:7" s="12" customFormat="1">
      <c r="A1505" s="4">
        <v>1505</v>
      </c>
      <c r="B1505" s="4">
        <v>2</v>
      </c>
      <c r="C1505" s="4" t="s">
        <v>4679</v>
      </c>
      <c r="D1505" s="4" t="s">
        <v>4680</v>
      </c>
      <c r="E1505" s="4" t="s">
        <v>14</v>
      </c>
      <c r="F1505" s="4" t="s">
        <v>607</v>
      </c>
      <c r="G1505" s="4" t="s">
        <v>4681</v>
      </c>
    </row>
    <row r="1506" spans="1:7" s="12" customFormat="1">
      <c r="A1506" s="4">
        <v>1506</v>
      </c>
      <c r="B1506" s="4">
        <v>2</v>
      </c>
      <c r="C1506" s="4" t="s">
        <v>4682</v>
      </c>
      <c r="D1506" s="4" t="s">
        <v>4683</v>
      </c>
      <c r="E1506" s="4" t="s">
        <v>14</v>
      </c>
      <c r="F1506" s="4" t="s">
        <v>27</v>
      </c>
      <c r="G1506" s="4" t="s">
        <v>4684</v>
      </c>
    </row>
    <row r="1507" spans="1:7" s="12" customFormat="1">
      <c r="A1507" s="4">
        <v>1507</v>
      </c>
      <c r="B1507" s="4">
        <v>2</v>
      </c>
      <c r="C1507" s="4" t="s">
        <v>4685</v>
      </c>
      <c r="D1507" s="4" t="s">
        <v>4686</v>
      </c>
      <c r="E1507" s="4" t="s">
        <v>14</v>
      </c>
      <c r="F1507" s="4" t="s">
        <v>569</v>
      </c>
      <c r="G1507" s="4" t="s">
        <v>4687</v>
      </c>
    </row>
    <row r="1508" spans="1:7" s="12" customFormat="1">
      <c r="A1508" s="4">
        <v>1508</v>
      </c>
      <c r="B1508" s="4">
        <v>1</v>
      </c>
      <c r="C1508" s="4" t="s">
        <v>4688</v>
      </c>
      <c r="D1508" s="4" t="s">
        <v>2648</v>
      </c>
      <c r="E1508" s="4" t="s">
        <v>14</v>
      </c>
      <c r="F1508" s="4" t="s">
        <v>2041</v>
      </c>
      <c r="G1508" s="4" t="s">
        <v>4689</v>
      </c>
    </row>
    <row r="1509" spans="1:7" s="12" customFormat="1">
      <c r="A1509" s="4">
        <v>1509</v>
      </c>
      <c r="B1509" s="4">
        <v>1</v>
      </c>
      <c r="C1509" s="4" t="s">
        <v>4690</v>
      </c>
      <c r="D1509" s="4" t="s">
        <v>2958</v>
      </c>
      <c r="E1509" s="4" t="s">
        <v>14</v>
      </c>
      <c r="F1509" s="4" t="s">
        <v>4691</v>
      </c>
      <c r="G1509" s="4" t="s">
        <v>3150</v>
      </c>
    </row>
    <row r="1510" spans="1:7" s="12" customFormat="1">
      <c r="A1510" s="4">
        <v>1510</v>
      </c>
      <c r="B1510" s="4">
        <v>2</v>
      </c>
      <c r="C1510" s="4" t="s">
        <v>4692</v>
      </c>
      <c r="D1510" s="4" t="s">
        <v>2659</v>
      </c>
      <c r="E1510" s="4" t="s">
        <v>14</v>
      </c>
      <c r="F1510" s="4" t="s">
        <v>607</v>
      </c>
      <c r="G1510" s="4" t="s">
        <v>4693</v>
      </c>
    </row>
    <row r="1511" spans="1:7" s="12" customFormat="1">
      <c r="A1511" s="4">
        <v>1511</v>
      </c>
      <c r="B1511" s="4">
        <v>1</v>
      </c>
      <c r="C1511" s="4" t="s">
        <v>4694</v>
      </c>
      <c r="D1511" s="4" t="s">
        <v>4695</v>
      </c>
      <c r="E1511" s="4" t="s">
        <v>14</v>
      </c>
      <c r="F1511" s="4" t="s">
        <v>4696</v>
      </c>
      <c r="G1511" s="4" t="s">
        <v>4697</v>
      </c>
    </row>
    <row r="1512" spans="1:7" s="12" customFormat="1">
      <c r="A1512" s="4">
        <v>1512</v>
      </c>
      <c r="B1512" s="4">
        <v>1</v>
      </c>
      <c r="C1512" s="4" t="s">
        <v>4698</v>
      </c>
      <c r="D1512" s="4" t="s">
        <v>2623</v>
      </c>
      <c r="E1512" s="4" t="s">
        <v>14</v>
      </c>
      <c r="F1512" s="4" t="s">
        <v>3889</v>
      </c>
      <c r="G1512" s="4" t="s">
        <v>4699</v>
      </c>
    </row>
    <row r="1513" spans="1:7" s="12" customFormat="1">
      <c r="A1513" s="4">
        <v>1513</v>
      </c>
      <c r="B1513" s="4">
        <v>1</v>
      </c>
      <c r="C1513" s="4" t="s">
        <v>4700</v>
      </c>
      <c r="D1513" s="4" t="s">
        <v>3306</v>
      </c>
      <c r="E1513" s="4" t="s">
        <v>14</v>
      </c>
      <c r="F1513" s="4" t="s">
        <v>13</v>
      </c>
      <c r="G1513" s="4" t="s">
        <v>4701</v>
      </c>
    </row>
    <row r="1514" spans="1:7" s="12" customFormat="1">
      <c r="A1514" s="4">
        <v>1514</v>
      </c>
      <c r="B1514" s="4">
        <v>1</v>
      </c>
      <c r="C1514" s="4" t="s">
        <v>4702</v>
      </c>
      <c r="D1514" s="4" t="s">
        <v>76</v>
      </c>
      <c r="E1514" s="4" t="s">
        <v>14</v>
      </c>
      <c r="F1514" s="4" t="s">
        <v>4703</v>
      </c>
      <c r="G1514" s="4" t="s">
        <v>4704</v>
      </c>
    </row>
    <row r="1515" spans="1:7" s="12" customFormat="1">
      <c r="A1515" s="4">
        <v>1515</v>
      </c>
      <c r="B1515" s="4">
        <v>2</v>
      </c>
      <c r="C1515" s="4" t="s">
        <v>4705</v>
      </c>
      <c r="D1515" s="4" t="s">
        <v>1202</v>
      </c>
      <c r="E1515" s="4" t="s">
        <v>14</v>
      </c>
      <c r="F1515" s="4" t="s">
        <v>450</v>
      </c>
      <c r="G1515" s="4" t="s">
        <v>4706</v>
      </c>
    </row>
    <row r="1516" spans="1:7" s="12" customFormat="1">
      <c r="A1516" s="4">
        <v>1516</v>
      </c>
      <c r="B1516" s="4">
        <v>1</v>
      </c>
      <c r="C1516" s="4" t="s">
        <v>4707</v>
      </c>
      <c r="D1516" s="4" t="s">
        <v>4708</v>
      </c>
      <c r="E1516" s="4" t="s">
        <v>14</v>
      </c>
      <c r="F1516" s="4" t="s">
        <v>4709</v>
      </c>
      <c r="G1516" s="4" t="s">
        <v>4710</v>
      </c>
    </row>
    <row r="1517" spans="1:7" s="12" customFormat="1">
      <c r="A1517" s="4">
        <v>1517</v>
      </c>
      <c r="B1517" s="4">
        <v>2</v>
      </c>
      <c r="C1517" s="4" t="s">
        <v>4711</v>
      </c>
      <c r="D1517" s="4" t="s">
        <v>2210</v>
      </c>
      <c r="E1517" s="4" t="s">
        <v>14</v>
      </c>
      <c r="F1517" s="4" t="s">
        <v>827</v>
      </c>
      <c r="G1517" s="4" t="s">
        <v>4712</v>
      </c>
    </row>
    <row r="1518" spans="1:7" s="12" customFormat="1">
      <c r="A1518" s="4">
        <v>1518</v>
      </c>
      <c r="B1518" s="4">
        <v>2</v>
      </c>
      <c r="C1518" s="4" t="s">
        <v>4713</v>
      </c>
      <c r="D1518" s="4" t="s">
        <v>4714</v>
      </c>
      <c r="E1518" s="4" t="s">
        <v>14</v>
      </c>
      <c r="F1518" s="4" t="s">
        <v>882</v>
      </c>
      <c r="G1518" s="4" t="s">
        <v>4715</v>
      </c>
    </row>
    <row r="1519" spans="1:7" s="12" customFormat="1">
      <c r="A1519" s="4">
        <v>1519</v>
      </c>
      <c r="B1519" s="4">
        <v>1</v>
      </c>
      <c r="C1519" s="4" t="s">
        <v>4716</v>
      </c>
      <c r="D1519" s="4" t="s">
        <v>4717</v>
      </c>
      <c r="E1519" s="4" t="s">
        <v>14</v>
      </c>
      <c r="F1519" s="4" t="s">
        <v>4718</v>
      </c>
      <c r="G1519" s="4" t="s">
        <v>4719</v>
      </c>
    </row>
    <row r="1520" spans="1:7" s="12" customFormat="1">
      <c r="A1520" s="4">
        <v>1520</v>
      </c>
      <c r="B1520" s="4">
        <v>2</v>
      </c>
      <c r="C1520" s="4" t="s">
        <v>4720</v>
      </c>
      <c r="D1520" s="4" t="s">
        <v>4721</v>
      </c>
      <c r="E1520" s="4" t="s">
        <v>14</v>
      </c>
      <c r="F1520" s="4" t="s">
        <v>101</v>
      </c>
      <c r="G1520" s="4" t="s">
        <v>4722</v>
      </c>
    </row>
    <row r="1521" spans="1:7" s="12" customFormat="1">
      <c r="A1521" s="4">
        <v>1521</v>
      </c>
      <c r="B1521" s="4">
        <v>1</v>
      </c>
      <c r="C1521" s="4" t="s">
        <v>4723</v>
      </c>
      <c r="D1521" s="4" t="s">
        <v>4724</v>
      </c>
      <c r="E1521" s="4" t="s">
        <v>30</v>
      </c>
      <c r="F1521" s="4" t="s">
        <v>4725</v>
      </c>
      <c r="G1521" s="4" t="s">
        <v>4726</v>
      </c>
    </row>
    <row r="1522" spans="1:7" s="12" customFormat="1">
      <c r="A1522" s="4">
        <v>1522</v>
      </c>
      <c r="B1522" s="4">
        <v>2</v>
      </c>
      <c r="C1522" s="4" t="s">
        <v>4727</v>
      </c>
      <c r="D1522" s="4" t="s">
        <v>3629</v>
      </c>
      <c r="E1522" s="4" t="s">
        <v>14</v>
      </c>
      <c r="F1522" s="4" t="s">
        <v>607</v>
      </c>
      <c r="G1522" s="4" t="s">
        <v>3630</v>
      </c>
    </row>
    <row r="1523" spans="1:7" s="12" customFormat="1">
      <c r="A1523" s="4">
        <v>1523</v>
      </c>
      <c r="B1523" s="4">
        <v>2</v>
      </c>
      <c r="C1523" s="4" t="s">
        <v>4728</v>
      </c>
      <c r="D1523" s="4" t="s">
        <v>4729</v>
      </c>
      <c r="E1523" s="4" t="s">
        <v>14</v>
      </c>
      <c r="F1523" s="4" t="s">
        <v>2497</v>
      </c>
      <c r="G1523" s="4" t="s">
        <v>1026</v>
      </c>
    </row>
    <row r="1524" spans="1:7" s="12" customFormat="1">
      <c r="A1524" s="4">
        <v>1524</v>
      </c>
      <c r="B1524" s="4">
        <v>1</v>
      </c>
      <c r="C1524" s="4" t="s">
        <v>4730</v>
      </c>
      <c r="D1524" s="4" t="s">
        <v>794</v>
      </c>
      <c r="E1524" s="4" t="s">
        <v>14</v>
      </c>
      <c r="F1524" s="4" t="s">
        <v>283</v>
      </c>
      <c r="G1524" s="4" t="s">
        <v>4731</v>
      </c>
    </row>
    <row r="1525" spans="1:7" s="12" customFormat="1">
      <c r="A1525" s="4">
        <v>1525</v>
      </c>
      <c r="B1525" s="4">
        <v>2</v>
      </c>
      <c r="C1525" s="4" t="s">
        <v>4732</v>
      </c>
      <c r="D1525" s="4" t="s">
        <v>4733</v>
      </c>
      <c r="E1525" s="4" t="s">
        <v>14</v>
      </c>
      <c r="F1525" s="4" t="s">
        <v>4734</v>
      </c>
      <c r="G1525" s="4" t="s">
        <v>4735</v>
      </c>
    </row>
    <row r="1526" spans="1:7" s="12" customFormat="1">
      <c r="A1526" s="4">
        <v>1526</v>
      </c>
      <c r="B1526" s="4">
        <v>2</v>
      </c>
      <c r="C1526" s="4" t="s">
        <v>4736</v>
      </c>
      <c r="D1526" s="4" t="s">
        <v>4737</v>
      </c>
      <c r="E1526" s="4" t="s">
        <v>14</v>
      </c>
      <c r="F1526" s="4" t="s">
        <v>3171</v>
      </c>
      <c r="G1526" s="4" t="s">
        <v>4738</v>
      </c>
    </row>
    <row r="1527" spans="1:7" s="12" customFormat="1">
      <c r="A1527" s="4">
        <v>1527</v>
      </c>
      <c r="B1527" s="4">
        <v>1</v>
      </c>
      <c r="C1527" s="4" t="s">
        <v>4739</v>
      </c>
      <c r="D1527" s="4" t="s">
        <v>4740</v>
      </c>
      <c r="E1527" s="4" t="s">
        <v>14</v>
      </c>
      <c r="F1527" s="4" t="s">
        <v>1472</v>
      </c>
      <c r="G1527" s="4" t="s">
        <v>4741</v>
      </c>
    </row>
    <row r="1528" spans="1:7" s="12" customFormat="1">
      <c r="A1528" s="4">
        <v>1528</v>
      </c>
      <c r="B1528" s="4">
        <v>2</v>
      </c>
      <c r="C1528" s="4" t="s">
        <v>4742</v>
      </c>
      <c r="D1528" s="4" t="s">
        <v>4743</v>
      </c>
      <c r="E1528" s="4" t="s">
        <v>14</v>
      </c>
      <c r="F1528" s="4" t="s">
        <v>105</v>
      </c>
      <c r="G1528" s="4" t="s">
        <v>4744</v>
      </c>
    </row>
    <row r="1529" spans="1:7" s="12" customFormat="1">
      <c r="A1529" s="4">
        <v>1529</v>
      </c>
      <c r="B1529" s="4">
        <v>2</v>
      </c>
      <c r="C1529" s="4" t="s">
        <v>4745</v>
      </c>
      <c r="D1529" s="4" t="s">
        <v>4746</v>
      </c>
      <c r="E1529" s="4" t="s">
        <v>14</v>
      </c>
      <c r="F1529" s="4" t="s">
        <v>4747</v>
      </c>
      <c r="G1529" s="4" t="s">
        <v>4748</v>
      </c>
    </row>
    <row r="1530" spans="1:7" s="12" customFormat="1">
      <c r="A1530" s="4">
        <v>1530</v>
      </c>
      <c r="B1530" s="4">
        <v>2</v>
      </c>
      <c r="C1530" s="4" t="s">
        <v>4749</v>
      </c>
      <c r="D1530" s="4" t="s">
        <v>4750</v>
      </c>
      <c r="E1530" s="4" t="s">
        <v>14</v>
      </c>
      <c r="F1530" s="4" t="s">
        <v>2172</v>
      </c>
      <c r="G1530" s="4" t="s">
        <v>4751</v>
      </c>
    </row>
    <row r="1531" spans="1:7" s="12" customFormat="1">
      <c r="A1531" s="4">
        <v>1531</v>
      </c>
      <c r="B1531" s="4">
        <v>2</v>
      </c>
      <c r="C1531" s="4" t="s">
        <v>4752</v>
      </c>
      <c r="D1531" s="4" t="s">
        <v>4753</v>
      </c>
      <c r="E1531" s="4" t="s">
        <v>14</v>
      </c>
      <c r="F1531" s="4" t="s">
        <v>504</v>
      </c>
      <c r="G1531" s="4" t="s">
        <v>4754</v>
      </c>
    </row>
    <row r="1532" spans="1:7" s="12" customFormat="1">
      <c r="A1532" s="4">
        <v>1532</v>
      </c>
      <c r="B1532" s="4">
        <v>2</v>
      </c>
      <c r="C1532" s="4" t="s">
        <v>4755</v>
      </c>
      <c r="D1532" s="4" t="s">
        <v>4756</v>
      </c>
      <c r="E1532" s="4" t="s">
        <v>14</v>
      </c>
      <c r="F1532" s="4" t="s">
        <v>4757</v>
      </c>
      <c r="G1532" s="4" t="s">
        <v>2604</v>
      </c>
    </row>
    <row r="1533" spans="1:7" s="12" customFormat="1">
      <c r="A1533" s="4">
        <v>1533</v>
      </c>
      <c r="B1533" s="4">
        <v>1</v>
      </c>
      <c r="C1533" s="4" t="s">
        <v>4758</v>
      </c>
      <c r="D1533" s="4" t="s">
        <v>4759</v>
      </c>
      <c r="E1533" s="4" t="s">
        <v>14</v>
      </c>
      <c r="F1533" s="4" t="s">
        <v>4760</v>
      </c>
      <c r="G1533" s="4" t="s">
        <v>4761</v>
      </c>
    </row>
    <row r="1534" spans="1:7" s="12" customFormat="1">
      <c r="A1534" s="4">
        <v>1534</v>
      </c>
      <c r="B1534" s="4">
        <v>1</v>
      </c>
      <c r="C1534" s="4" t="s">
        <v>4762</v>
      </c>
      <c r="D1534" s="4" t="s">
        <v>2304</v>
      </c>
      <c r="E1534" s="4" t="s">
        <v>14</v>
      </c>
      <c r="F1534" s="4" t="s">
        <v>774</v>
      </c>
      <c r="G1534" s="4" t="s">
        <v>2312</v>
      </c>
    </row>
    <row r="1535" spans="1:7" s="12" customFormat="1">
      <c r="A1535" s="4">
        <v>1535</v>
      </c>
      <c r="B1535" s="4">
        <v>2</v>
      </c>
      <c r="C1535" s="4" t="s">
        <v>4763</v>
      </c>
      <c r="D1535" s="4" t="s">
        <v>818</v>
      </c>
      <c r="E1535" s="4" t="s">
        <v>14</v>
      </c>
      <c r="F1535" s="4" t="s">
        <v>874</v>
      </c>
      <c r="G1535" s="4" t="s">
        <v>4764</v>
      </c>
    </row>
    <row r="1536" spans="1:7" s="12" customFormat="1">
      <c r="A1536" s="4">
        <v>1536</v>
      </c>
      <c r="B1536" s="4">
        <v>1</v>
      </c>
      <c r="C1536" s="4" t="s">
        <v>4765</v>
      </c>
      <c r="D1536" s="4" t="s">
        <v>4766</v>
      </c>
      <c r="E1536" s="4" t="s">
        <v>14</v>
      </c>
      <c r="F1536" s="4" t="s">
        <v>127</v>
      </c>
      <c r="G1536" s="4" t="s">
        <v>4767</v>
      </c>
    </row>
    <row r="1537" spans="1:7" s="12" customFormat="1">
      <c r="A1537" s="4">
        <v>1537</v>
      </c>
      <c r="B1537" s="4">
        <v>2</v>
      </c>
      <c r="C1537" s="4" t="s">
        <v>4768</v>
      </c>
      <c r="D1537" s="4" t="s">
        <v>2224</v>
      </c>
      <c r="E1537" s="4" t="s">
        <v>14</v>
      </c>
      <c r="F1537" s="4" t="s">
        <v>243</v>
      </c>
      <c r="G1537" s="4" t="s">
        <v>4769</v>
      </c>
    </row>
    <row r="1538" spans="1:7" s="12" customFormat="1">
      <c r="A1538" s="4">
        <v>1538</v>
      </c>
      <c r="B1538" s="4">
        <v>2</v>
      </c>
      <c r="C1538" s="4" t="s">
        <v>4770</v>
      </c>
      <c r="D1538" s="4" t="s">
        <v>13</v>
      </c>
      <c r="E1538" s="4" t="s">
        <v>14</v>
      </c>
      <c r="F1538" s="4" t="s">
        <v>1111</v>
      </c>
      <c r="G1538" s="4" t="s">
        <v>4771</v>
      </c>
    </row>
    <row r="1539" spans="1:7" s="12" customFormat="1">
      <c r="A1539" s="4">
        <v>1539</v>
      </c>
      <c r="B1539" s="4">
        <v>2</v>
      </c>
      <c r="C1539" s="4" t="s">
        <v>4772</v>
      </c>
      <c r="D1539" s="4" t="s">
        <v>420</v>
      </c>
      <c r="E1539" s="4" t="s">
        <v>14</v>
      </c>
      <c r="F1539" s="4" t="s">
        <v>1179</v>
      </c>
      <c r="G1539" s="4" t="s">
        <v>4773</v>
      </c>
    </row>
    <row r="1540" spans="1:7" s="12" customFormat="1">
      <c r="A1540" s="4">
        <v>1540</v>
      </c>
      <c r="B1540" s="4">
        <v>2</v>
      </c>
      <c r="C1540" s="4" t="s">
        <v>4774</v>
      </c>
      <c r="D1540" s="4" t="s">
        <v>1397</v>
      </c>
      <c r="E1540" s="4" t="s">
        <v>14</v>
      </c>
      <c r="F1540" s="4" t="s">
        <v>569</v>
      </c>
      <c r="G1540" s="4" t="s">
        <v>4775</v>
      </c>
    </row>
    <row r="1541" spans="1:7" s="12" customFormat="1">
      <c r="A1541" s="4">
        <v>1541</v>
      </c>
      <c r="B1541" s="4">
        <v>2</v>
      </c>
      <c r="C1541" s="4" t="s">
        <v>4776</v>
      </c>
      <c r="D1541" s="4" t="s">
        <v>4777</v>
      </c>
      <c r="E1541" s="4" t="s">
        <v>14</v>
      </c>
      <c r="F1541" s="4" t="s">
        <v>4778</v>
      </c>
      <c r="G1541" s="4" t="s">
        <v>4779</v>
      </c>
    </row>
    <row r="1542" spans="1:7" s="12" customFormat="1">
      <c r="A1542" s="4">
        <v>1542</v>
      </c>
      <c r="B1542" s="4">
        <v>2</v>
      </c>
      <c r="C1542" s="4" t="s">
        <v>4780</v>
      </c>
      <c r="D1542" s="4" t="s">
        <v>49</v>
      </c>
      <c r="E1542" s="4" t="s">
        <v>14</v>
      </c>
      <c r="F1542" s="4" t="s">
        <v>3353</v>
      </c>
      <c r="G1542" s="4" t="s">
        <v>4781</v>
      </c>
    </row>
    <row r="1543" spans="1:7" s="12" customFormat="1">
      <c r="A1543" s="4">
        <v>1543</v>
      </c>
      <c r="B1543" s="4">
        <v>1</v>
      </c>
      <c r="C1543" s="4" t="s">
        <v>4782</v>
      </c>
      <c r="D1543" s="4" t="s">
        <v>4783</v>
      </c>
      <c r="E1543" s="4" t="s">
        <v>14</v>
      </c>
      <c r="F1543" s="4" t="s">
        <v>4784</v>
      </c>
      <c r="G1543" s="4" t="s">
        <v>4785</v>
      </c>
    </row>
    <row r="1544" spans="1:7" s="12" customFormat="1">
      <c r="A1544" s="4">
        <v>1544</v>
      </c>
      <c r="B1544" s="4">
        <v>1</v>
      </c>
      <c r="C1544" s="4" t="s">
        <v>4786</v>
      </c>
      <c r="D1544" s="4" t="s">
        <v>3428</v>
      </c>
      <c r="E1544" s="4" t="s">
        <v>14</v>
      </c>
      <c r="F1544" s="4" t="s">
        <v>4787</v>
      </c>
      <c r="G1544" s="4" t="s">
        <v>4788</v>
      </c>
    </row>
    <row r="1545" spans="1:7" s="12" customFormat="1">
      <c r="A1545" s="4">
        <v>1546</v>
      </c>
      <c r="B1545" s="4">
        <v>2</v>
      </c>
      <c r="C1545" s="4" t="s">
        <v>4789</v>
      </c>
      <c r="D1545" s="4" t="s">
        <v>3030</v>
      </c>
      <c r="E1545" s="4" t="s">
        <v>14</v>
      </c>
      <c r="F1545" s="4" t="s">
        <v>677</v>
      </c>
      <c r="G1545" s="4" t="s">
        <v>4790</v>
      </c>
    </row>
    <row r="1546" spans="1:7" s="12" customFormat="1">
      <c r="A1546" s="4">
        <v>1547</v>
      </c>
      <c r="B1546" s="4">
        <v>1</v>
      </c>
      <c r="C1546" s="4" t="s">
        <v>4791</v>
      </c>
      <c r="D1546" s="4" t="s">
        <v>4792</v>
      </c>
      <c r="E1546" s="4" t="s">
        <v>14</v>
      </c>
      <c r="F1546" s="4" t="s">
        <v>665</v>
      </c>
      <c r="G1546" s="4" t="s">
        <v>4793</v>
      </c>
    </row>
    <row r="1547" spans="1:7" s="12" customFormat="1">
      <c r="A1547" s="4">
        <v>1548</v>
      </c>
      <c r="B1547" s="4">
        <v>2</v>
      </c>
      <c r="C1547" s="4" t="s">
        <v>4794</v>
      </c>
      <c r="D1547" s="4" t="s">
        <v>701</v>
      </c>
      <c r="E1547" s="4" t="s">
        <v>14</v>
      </c>
      <c r="F1547" s="4" t="s">
        <v>1603</v>
      </c>
      <c r="G1547" s="4" t="s">
        <v>4795</v>
      </c>
    </row>
    <row r="1548" spans="1:7" s="12" customFormat="1">
      <c r="A1548" s="4">
        <v>1549</v>
      </c>
      <c r="B1548" s="4">
        <v>2</v>
      </c>
      <c r="C1548" s="4" t="s">
        <v>4796</v>
      </c>
      <c r="D1548" s="4" t="s">
        <v>4797</v>
      </c>
      <c r="E1548" s="4" t="s">
        <v>14</v>
      </c>
      <c r="F1548" s="4" t="s">
        <v>4798</v>
      </c>
      <c r="G1548" s="4" t="s">
        <v>4799</v>
      </c>
    </row>
    <row r="1549" spans="1:7" s="12" customFormat="1">
      <c r="A1549" s="4">
        <v>1550</v>
      </c>
      <c r="B1549" s="4">
        <v>1</v>
      </c>
      <c r="C1549" s="4" t="s">
        <v>4800</v>
      </c>
      <c r="D1549" s="4" t="s">
        <v>4801</v>
      </c>
      <c r="E1549" s="4" t="s">
        <v>14</v>
      </c>
      <c r="F1549" s="4" t="s">
        <v>2460</v>
      </c>
      <c r="G1549" s="4" t="s">
        <v>4802</v>
      </c>
    </row>
    <row r="1550" spans="1:7" s="12" customFormat="1">
      <c r="A1550" s="4">
        <v>1551</v>
      </c>
      <c r="B1550" s="4">
        <v>1</v>
      </c>
      <c r="C1550" s="4" t="s">
        <v>4803</v>
      </c>
      <c r="D1550" s="4" t="s">
        <v>4804</v>
      </c>
      <c r="E1550" s="4" t="s">
        <v>14</v>
      </c>
      <c r="F1550" s="4" t="s">
        <v>116</v>
      </c>
      <c r="G1550" s="4" t="s">
        <v>4805</v>
      </c>
    </row>
    <row r="1551" spans="1:7" s="12" customFormat="1">
      <c r="A1551" s="4">
        <v>1552</v>
      </c>
      <c r="B1551" s="4">
        <v>2</v>
      </c>
      <c r="C1551" s="4" t="s">
        <v>4806</v>
      </c>
      <c r="D1551" s="4" t="s">
        <v>4807</v>
      </c>
      <c r="E1551" s="4" t="s">
        <v>31</v>
      </c>
      <c r="F1551" s="4" t="s">
        <v>4808</v>
      </c>
      <c r="G1551" s="4" t="s">
        <v>4809</v>
      </c>
    </row>
    <row r="1552" spans="1:7" s="12" customFormat="1">
      <c r="A1552" s="4">
        <v>1553</v>
      </c>
      <c r="B1552" s="4">
        <v>1</v>
      </c>
      <c r="C1552" s="4" t="s">
        <v>4810</v>
      </c>
      <c r="D1552" s="4" t="s">
        <v>4811</v>
      </c>
      <c r="E1552" s="4" t="s">
        <v>14</v>
      </c>
      <c r="F1552" s="4" t="s">
        <v>1448</v>
      </c>
      <c r="G1552" s="4" t="s">
        <v>4812</v>
      </c>
    </row>
    <row r="1553" spans="1:8" s="12" customFormat="1">
      <c r="A1553" s="4">
        <v>1554</v>
      </c>
      <c r="B1553" s="4">
        <v>2</v>
      </c>
      <c r="C1553" s="4" t="s">
        <v>4813</v>
      </c>
      <c r="D1553" s="4" t="s">
        <v>913</v>
      </c>
      <c r="E1553" s="4" t="s">
        <v>14</v>
      </c>
      <c r="F1553" s="4" t="s">
        <v>662</v>
      </c>
      <c r="G1553" s="4" t="s">
        <v>4814</v>
      </c>
    </row>
    <row r="1554" spans="1:8" s="12" customFormat="1">
      <c r="A1554" s="4">
        <v>1555</v>
      </c>
      <c r="B1554" s="4">
        <v>2</v>
      </c>
      <c r="C1554" s="4" t="s">
        <v>4815</v>
      </c>
      <c r="D1554" s="4" t="s">
        <v>4816</v>
      </c>
      <c r="E1554" s="4" t="s">
        <v>14</v>
      </c>
      <c r="F1554" s="4" t="s">
        <v>3315</v>
      </c>
      <c r="G1554" s="4" t="s">
        <v>4817</v>
      </c>
    </row>
    <row r="1555" spans="1:8" s="12" customFormat="1">
      <c r="A1555" s="4">
        <v>1556</v>
      </c>
      <c r="B1555" s="4">
        <v>2</v>
      </c>
      <c r="C1555" s="4" t="s">
        <v>4818</v>
      </c>
      <c r="D1555" s="4" t="s">
        <v>515</v>
      </c>
      <c r="E1555" s="4" t="s">
        <v>14</v>
      </c>
      <c r="F1555" s="4" t="s">
        <v>1111</v>
      </c>
      <c r="G1555" s="4" t="s">
        <v>4819</v>
      </c>
      <c r="H1555" s="13"/>
    </row>
    <row r="1556" spans="1:8" s="12" customFormat="1">
      <c r="A1556" s="4">
        <v>1557</v>
      </c>
      <c r="B1556" s="4">
        <v>2</v>
      </c>
      <c r="C1556" s="4" t="s">
        <v>4820</v>
      </c>
      <c r="D1556" s="4" t="s">
        <v>3901</v>
      </c>
      <c r="E1556" s="4" t="s">
        <v>1715</v>
      </c>
      <c r="F1556" s="4" t="s">
        <v>1220</v>
      </c>
      <c r="G1556" s="4" t="s">
        <v>4821</v>
      </c>
    </row>
    <row r="1557" spans="1:8" s="12" customFormat="1">
      <c r="A1557" s="4">
        <v>1558</v>
      </c>
      <c r="B1557" s="4">
        <v>2</v>
      </c>
      <c r="C1557" s="4" t="s">
        <v>4822</v>
      </c>
      <c r="D1557" s="4" t="s">
        <v>2070</v>
      </c>
      <c r="E1557" s="4" t="s">
        <v>14</v>
      </c>
      <c r="F1557" s="4" t="s">
        <v>1122</v>
      </c>
      <c r="G1557" s="4" t="s">
        <v>2071</v>
      </c>
    </row>
    <row r="1558" spans="1:8" s="12" customFormat="1">
      <c r="A1558" s="4">
        <v>1559</v>
      </c>
      <c r="B1558" s="4">
        <v>2</v>
      </c>
      <c r="C1558" s="4" t="s">
        <v>4823</v>
      </c>
      <c r="D1558" s="4" t="s">
        <v>4824</v>
      </c>
      <c r="E1558" s="4" t="s">
        <v>14</v>
      </c>
      <c r="F1558" s="4" t="s">
        <v>3473</v>
      </c>
      <c r="G1558" s="4" t="s">
        <v>4825</v>
      </c>
    </row>
    <row r="1559" spans="1:8" s="12" customFormat="1">
      <c r="A1559" s="4">
        <v>1560</v>
      </c>
      <c r="B1559" s="4">
        <v>2</v>
      </c>
      <c r="C1559" s="4" t="s">
        <v>4826</v>
      </c>
      <c r="D1559" s="4" t="s">
        <v>4827</v>
      </c>
      <c r="E1559" s="4" t="s">
        <v>14</v>
      </c>
      <c r="F1559" s="4" t="s">
        <v>999</v>
      </c>
      <c r="G1559" s="4" t="s">
        <v>4828</v>
      </c>
    </row>
    <row r="1560" spans="1:8" s="12" customFormat="1">
      <c r="A1560" s="4">
        <v>1561</v>
      </c>
      <c r="B1560" s="4">
        <v>1</v>
      </c>
      <c r="C1560" s="4" t="s">
        <v>4829</v>
      </c>
      <c r="D1560" s="4" t="s">
        <v>402</v>
      </c>
      <c r="E1560" s="4" t="s">
        <v>14</v>
      </c>
      <c r="F1560" s="4" t="s">
        <v>46</v>
      </c>
      <c r="G1560" s="4" t="s">
        <v>4830</v>
      </c>
    </row>
    <row r="1561" spans="1:8" s="12" customFormat="1">
      <c r="A1561" s="4">
        <v>1562</v>
      </c>
      <c r="B1561" s="4">
        <v>1</v>
      </c>
      <c r="C1561" s="4" t="s">
        <v>4831</v>
      </c>
      <c r="D1561" s="4" t="s">
        <v>4199</v>
      </c>
      <c r="E1561" s="4" t="s">
        <v>14</v>
      </c>
      <c r="F1561" s="4" t="s">
        <v>3561</v>
      </c>
      <c r="G1561" s="4" t="s">
        <v>4832</v>
      </c>
    </row>
    <row r="1562" spans="1:8" s="12" customFormat="1">
      <c r="A1562" s="4">
        <v>1563</v>
      </c>
      <c r="B1562" s="4">
        <v>2</v>
      </c>
      <c r="C1562" s="4" t="s">
        <v>4833</v>
      </c>
      <c r="D1562" s="4" t="s">
        <v>2584</v>
      </c>
      <c r="E1562" s="4" t="s">
        <v>14</v>
      </c>
      <c r="F1562" s="4" t="s">
        <v>417</v>
      </c>
      <c r="G1562" s="4" t="s">
        <v>4834</v>
      </c>
    </row>
    <row r="1563" spans="1:8" s="12" customFormat="1">
      <c r="A1563" s="4">
        <v>1564</v>
      </c>
      <c r="B1563" s="4">
        <v>2</v>
      </c>
      <c r="C1563" s="4" t="s">
        <v>4835</v>
      </c>
      <c r="D1563" s="4" t="s">
        <v>4836</v>
      </c>
      <c r="E1563" s="4" t="s">
        <v>14</v>
      </c>
      <c r="F1563" s="4" t="s">
        <v>384</v>
      </c>
      <c r="G1563" s="4" t="s">
        <v>4837</v>
      </c>
    </row>
    <row r="1564" spans="1:8" s="12" customFormat="1">
      <c r="A1564" s="4">
        <v>1565</v>
      </c>
      <c r="B1564" s="4">
        <v>2</v>
      </c>
      <c r="C1564" s="4" t="s">
        <v>4838</v>
      </c>
      <c r="D1564" s="4" t="s">
        <v>4839</v>
      </c>
      <c r="E1564" s="4" t="s">
        <v>14</v>
      </c>
      <c r="F1564" s="4" t="s">
        <v>15</v>
      </c>
      <c r="G1564" s="4" t="s">
        <v>4840</v>
      </c>
    </row>
    <row r="1565" spans="1:8" s="12" customFormat="1">
      <c r="A1565" s="4">
        <v>1566</v>
      </c>
      <c r="B1565" s="4">
        <v>1</v>
      </c>
      <c r="C1565" s="4" t="s">
        <v>4841</v>
      </c>
      <c r="D1565" s="4" t="s">
        <v>4842</v>
      </c>
      <c r="E1565" s="4" t="s">
        <v>14</v>
      </c>
      <c r="F1565" s="4" t="s">
        <v>3144</v>
      </c>
      <c r="G1565" s="4" t="s">
        <v>4843</v>
      </c>
    </row>
    <row r="1566" spans="1:8" s="12" customFormat="1">
      <c r="A1566" s="4">
        <v>1567</v>
      </c>
      <c r="B1566" s="4">
        <v>1</v>
      </c>
      <c r="C1566" s="4" t="s">
        <v>4844</v>
      </c>
      <c r="D1566" s="4" t="s">
        <v>4845</v>
      </c>
      <c r="E1566" s="4" t="s">
        <v>14</v>
      </c>
      <c r="F1566" s="4" t="s">
        <v>4846</v>
      </c>
      <c r="G1566" s="4" t="s">
        <v>4847</v>
      </c>
    </row>
    <row r="1567" spans="1:8" s="12" customFormat="1">
      <c r="A1567" s="4">
        <v>1568</v>
      </c>
      <c r="B1567" s="4">
        <v>1</v>
      </c>
      <c r="C1567" s="4" t="s">
        <v>4848</v>
      </c>
      <c r="D1567" s="4" t="s">
        <v>4263</v>
      </c>
      <c r="E1567" s="4" t="s">
        <v>14</v>
      </c>
      <c r="F1567" s="4" t="s">
        <v>515</v>
      </c>
      <c r="G1567" s="4" t="s">
        <v>4265</v>
      </c>
    </row>
    <row r="1568" spans="1:8" s="12" customFormat="1">
      <c r="A1568" s="4">
        <v>1569</v>
      </c>
      <c r="B1568" s="4">
        <v>2</v>
      </c>
      <c r="C1568" s="4" t="s">
        <v>4849</v>
      </c>
      <c r="D1568" s="4" t="s">
        <v>4850</v>
      </c>
      <c r="E1568" s="4" t="s">
        <v>14</v>
      </c>
      <c r="F1568" s="4" t="s">
        <v>142</v>
      </c>
      <c r="G1568" s="4" t="s">
        <v>4851</v>
      </c>
    </row>
    <row r="1569" spans="1:7" s="12" customFormat="1">
      <c r="A1569" s="4">
        <v>1570</v>
      </c>
      <c r="B1569" s="4">
        <v>1</v>
      </c>
      <c r="C1569" s="4" t="s">
        <v>4852</v>
      </c>
      <c r="D1569" s="4" t="s">
        <v>4853</v>
      </c>
      <c r="E1569" s="4" t="s">
        <v>14</v>
      </c>
      <c r="F1569" s="4" t="s">
        <v>211</v>
      </c>
      <c r="G1569" s="4" t="s">
        <v>4854</v>
      </c>
    </row>
    <row r="1570" spans="1:7" s="12" customFormat="1">
      <c r="A1570" s="4">
        <v>1571</v>
      </c>
      <c r="B1570" s="4">
        <v>2</v>
      </c>
      <c r="C1570" s="4" t="s">
        <v>4855</v>
      </c>
      <c r="D1570" s="4" t="s">
        <v>4856</v>
      </c>
      <c r="E1570" s="4" t="s">
        <v>14</v>
      </c>
      <c r="F1570" s="4" t="s">
        <v>196</v>
      </c>
      <c r="G1570" s="4" t="s">
        <v>4857</v>
      </c>
    </row>
    <row r="1571" spans="1:7" s="12" customFormat="1">
      <c r="A1571" s="4">
        <v>1572</v>
      </c>
      <c r="B1571" s="4">
        <v>2</v>
      </c>
      <c r="C1571" s="4" t="s">
        <v>4858</v>
      </c>
      <c r="D1571" s="4" t="s">
        <v>4859</v>
      </c>
      <c r="E1571" s="4" t="s">
        <v>14</v>
      </c>
      <c r="F1571" s="4" t="s">
        <v>4860</v>
      </c>
      <c r="G1571" s="4" t="s">
        <v>4861</v>
      </c>
    </row>
    <row r="1572" spans="1:7" s="12" customFormat="1">
      <c r="A1572" s="4">
        <v>1573</v>
      </c>
      <c r="B1572" s="4">
        <v>1</v>
      </c>
      <c r="C1572" s="4" t="s">
        <v>4862</v>
      </c>
      <c r="D1572" s="4" t="s">
        <v>4863</v>
      </c>
      <c r="E1572" s="4" t="s">
        <v>14</v>
      </c>
      <c r="F1572" s="4" t="s">
        <v>1499</v>
      </c>
      <c r="G1572" s="4" t="s">
        <v>4864</v>
      </c>
    </row>
    <row r="1573" spans="1:7" s="12" customFormat="1">
      <c r="A1573" s="4">
        <v>1574</v>
      </c>
      <c r="B1573" s="4">
        <v>1</v>
      </c>
      <c r="C1573" s="4" t="s">
        <v>4865</v>
      </c>
      <c r="D1573" s="4" t="s">
        <v>4866</v>
      </c>
      <c r="E1573" s="4" t="s">
        <v>14</v>
      </c>
      <c r="F1573" s="4" t="s">
        <v>4867</v>
      </c>
      <c r="G1573" s="4" t="s">
        <v>4864</v>
      </c>
    </row>
    <row r="1574" spans="1:7" s="12" customFormat="1">
      <c r="A1574" s="4">
        <v>1575</v>
      </c>
      <c r="B1574" s="4">
        <v>1</v>
      </c>
      <c r="C1574" s="4" t="s">
        <v>4868</v>
      </c>
      <c r="D1574" s="4" t="s">
        <v>4869</v>
      </c>
      <c r="E1574" s="4" t="s">
        <v>14</v>
      </c>
      <c r="F1574" s="4" t="s">
        <v>4870</v>
      </c>
      <c r="G1574" s="4" t="s">
        <v>4871</v>
      </c>
    </row>
    <row r="1575" spans="1:7" s="12" customFormat="1">
      <c r="A1575" s="4">
        <v>1576</v>
      </c>
      <c r="B1575" s="4">
        <v>2</v>
      </c>
      <c r="C1575" s="4" t="s">
        <v>4872</v>
      </c>
      <c r="D1575" s="4" t="s">
        <v>1652</v>
      </c>
      <c r="E1575" s="4" t="s">
        <v>14</v>
      </c>
      <c r="F1575" s="4" t="s">
        <v>131</v>
      </c>
      <c r="G1575" s="4" t="s">
        <v>4873</v>
      </c>
    </row>
    <row r="1576" spans="1:7" s="12" customFormat="1">
      <c r="A1576" s="4">
        <v>1577</v>
      </c>
      <c r="B1576" s="4">
        <v>1</v>
      </c>
      <c r="C1576" s="4" t="s">
        <v>4874</v>
      </c>
      <c r="D1576" s="4" t="s">
        <v>4875</v>
      </c>
      <c r="E1576" s="4" t="s">
        <v>14</v>
      </c>
      <c r="F1576" s="4" t="s">
        <v>870</v>
      </c>
      <c r="G1576" s="4" t="s">
        <v>4876</v>
      </c>
    </row>
    <row r="1577" spans="1:7" s="12" customFormat="1">
      <c r="A1577" s="4">
        <v>1578</v>
      </c>
      <c r="B1577" s="4">
        <v>1</v>
      </c>
      <c r="C1577" s="4" t="s">
        <v>4877</v>
      </c>
      <c r="D1577" s="4" t="s">
        <v>640</v>
      </c>
      <c r="E1577" s="4" t="s">
        <v>14</v>
      </c>
      <c r="F1577" s="4" t="s">
        <v>572</v>
      </c>
      <c r="G1577" s="4" t="s">
        <v>4878</v>
      </c>
    </row>
    <row r="1578" spans="1:7" s="12" customFormat="1">
      <c r="A1578" s="4">
        <v>1579</v>
      </c>
      <c r="B1578" s="4">
        <v>2</v>
      </c>
      <c r="C1578" s="4" t="s">
        <v>4879</v>
      </c>
      <c r="D1578" s="4" t="s">
        <v>100</v>
      </c>
      <c r="E1578" s="4" t="s">
        <v>14</v>
      </c>
      <c r="F1578" s="4" t="s">
        <v>4880</v>
      </c>
      <c r="G1578" s="4" t="s">
        <v>4881</v>
      </c>
    </row>
    <row r="1579" spans="1:7" s="12" customFormat="1">
      <c r="A1579" s="4">
        <v>1580</v>
      </c>
      <c r="B1579" s="4">
        <v>2</v>
      </c>
      <c r="C1579" s="4" t="s">
        <v>4882</v>
      </c>
      <c r="D1579" s="4" t="s">
        <v>818</v>
      </c>
      <c r="E1579" s="4" t="s">
        <v>14</v>
      </c>
      <c r="F1579" s="4" t="s">
        <v>2025</v>
      </c>
      <c r="G1579" s="4" t="s">
        <v>3607</v>
      </c>
    </row>
    <row r="1580" spans="1:7" s="12" customFormat="1">
      <c r="A1580" s="4">
        <v>1581</v>
      </c>
      <c r="B1580" s="4">
        <v>1</v>
      </c>
      <c r="C1580" s="4" t="s">
        <v>4883</v>
      </c>
      <c r="D1580" s="4" t="s">
        <v>4884</v>
      </c>
      <c r="E1580" s="4" t="s">
        <v>14</v>
      </c>
      <c r="F1580" s="4" t="s">
        <v>1667</v>
      </c>
      <c r="G1580" s="4" t="s">
        <v>4885</v>
      </c>
    </row>
    <row r="1581" spans="1:7" s="12" customFormat="1">
      <c r="A1581" s="4">
        <v>1582</v>
      </c>
      <c r="B1581" s="4">
        <v>2</v>
      </c>
      <c r="C1581" s="4" t="s">
        <v>4886</v>
      </c>
      <c r="D1581" s="4" t="s">
        <v>4887</v>
      </c>
      <c r="E1581" s="4" t="s">
        <v>14</v>
      </c>
      <c r="F1581" s="4" t="s">
        <v>3077</v>
      </c>
      <c r="G1581" s="4" t="s">
        <v>4888</v>
      </c>
    </row>
    <row r="1582" spans="1:7" s="12" customFormat="1">
      <c r="A1582" s="4">
        <v>1583</v>
      </c>
      <c r="B1582" s="4">
        <v>2</v>
      </c>
      <c r="C1582" s="4" t="s">
        <v>4889</v>
      </c>
      <c r="D1582" s="4" t="s">
        <v>4890</v>
      </c>
      <c r="E1582" s="4" t="s">
        <v>14</v>
      </c>
      <c r="F1582" s="4" t="s">
        <v>874</v>
      </c>
      <c r="G1582" s="4" t="s">
        <v>4891</v>
      </c>
    </row>
    <row r="1583" spans="1:7" s="12" customFormat="1">
      <c r="A1583" s="4">
        <v>1584</v>
      </c>
      <c r="B1583" s="4">
        <v>1</v>
      </c>
      <c r="C1583" s="4" t="s">
        <v>4892</v>
      </c>
      <c r="D1583" s="4" t="s">
        <v>4893</v>
      </c>
      <c r="E1583" s="4" t="s">
        <v>14</v>
      </c>
      <c r="F1583" s="4" t="s">
        <v>4894</v>
      </c>
      <c r="G1583" s="4" t="s">
        <v>4895</v>
      </c>
    </row>
    <row r="1584" spans="1:7" s="12" customFormat="1">
      <c r="A1584" s="4">
        <v>1585</v>
      </c>
      <c r="B1584" s="4">
        <v>2</v>
      </c>
      <c r="C1584" s="4" t="s">
        <v>4896</v>
      </c>
      <c r="D1584" s="4" t="s">
        <v>1131</v>
      </c>
      <c r="E1584" s="4" t="s">
        <v>14</v>
      </c>
      <c r="F1584" s="4" t="s">
        <v>384</v>
      </c>
      <c r="G1584" s="4" t="s">
        <v>4897</v>
      </c>
    </row>
    <row r="1585" spans="1:8" s="12" customFormat="1">
      <c r="A1585" s="4">
        <v>1586</v>
      </c>
      <c r="B1585" s="4">
        <v>1</v>
      </c>
      <c r="C1585" s="4" t="s">
        <v>4898</v>
      </c>
      <c r="D1585" s="4" t="s">
        <v>92</v>
      </c>
      <c r="E1585" s="4" t="s">
        <v>14</v>
      </c>
      <c r="F1585" s="4" t="s">
        <v>4899</v>
      </c>
      <c r="G1585" s="4" t="s">
        <v>4900</v>
      </c>
    </row>
    <row r="1586" spans="1:8" s="12" customFormat="1">
      <c r="A1586" s="4">
        <v>1587</v>
      </c>
      <c r="B1586" s="4">
        <v>2</v>
      </c>
      <c r="C1586" s="4" t="s">
        <v>4901</v>
      </c>
      <c r="D1586" s="4" t="s">
        <v>4902</v>
      </c>
      <c r="E1586" s="4" t="s">
        <v>14</v>
      </c>
      <c r="F1586" s="4" t="s">
        <v>1511</v>
      </c>
      <c r="G1586" s="4" t="s">
        <v>4903</v>
      </c>
      <c r="H1586" s="14"/>
    </row>
    <row r="1587" spans="1:8" s="12" customFormat="1">
      <c r="A1587" s="4">
        <v>1588</v>
      </c>
      <c r="B1587" s="4">
        <v>2</v>
      </c>
      <c r="C1587" s="4" t="s">
        <v>4904</v>
      </c>
      <c r="D1587" s="4" t="s">
        <v>4905</v>
      </c>
      <c r="E1587" s="4" t="s">
        <v>14</v>
      </c>
      <c r="F1587" s="4" t="s">
        <v>15</v>
      </c>
      <c r="G1587" s="4" t="s">
        <v>4906</v>
      </c>
    </row>
    <row r="1588" spans="1:8" s="12" customFormat="1">
      <c r="A1588" s="4">
        <v>1589</v>
      </c>
      <c r="B1588" s="4">
        <v>1</v>
      </c>
      <c r="C1588" s="4" t="s">
        <v>4907</v>
      </c>
      <c r="D1588" s="4" t="s">
        <v>420</v>
      </c>
      <c r="E1588" s="4" t="s">
        <v>14</v>
      </c>
      <c r="F1588" s="4" t="s">
        <v>2430</v>
      </c>
      <c r="G1588" s="4" t="s">
        <v>4908</v>
      </c>
    </row>
    <row r="1589" spans="1:8" s="12" customFormat="1">
      <c r="A1589" s="4">
        <v>1590</v>
      </c>
      <c r="B1589" s="4">
        <v>1</v>
      </c>
      <c r="C1589" s="4" t="s">
        <v>4909</v>
      </c>
      <c r="D1589" s="4" t="s">
        <v>4910</v>
      </c>
      <c r="E1589" s="4" t="s">
        <v>14</v>
      </c>
      <c r="F1589" s="4" t="s">
        <v>4911</v>
      </c>
      <c r="G1589" s="4" t="s">
        <v>4912</v>
      </c>
    </row>
    <row r="1590" spans="1:8" s="12" customFormat="1">
      <c r="A1590" s="4">
        <v>1591</v>
      </c>
      <c r="B1590" s="4">
        <v>1</v>
      </c>
      <c r="C1590" s="4" t="s">
        <v>4913</v>
      </c>
      <c r="D1590" s="4" t="s">
        <v>4914</v>
      </c>
      <c r="E1590" s="4" t="s">
        <v>14</v>
      </c>
      <c r="F1590" s="4" t="s">
        <v>2501</v>
      </c>
      <c r="G1590" s="4" t="s">
        <v>4915</v>
      </c>
    </row>
    <row r="1591" spans="1:8" s="12" customFormat="1">
      <c r="A1591" s="4">
        <v>1592</v>
      </c>
      <c r="B1591" s="4">
        <v>1</v>
      </c>
      <c r="C1591" s="4" t="s">
        <v>4916</v>
      </c>
      <c r="D1591" s="4" t="s">
        <v>4071</v>
      </c>
      <c r="E1591" s="4" t="s">
        <v>14</v>
      </c>
      <c r="F1591" s="4" t="s">
        <v>13</v>
      </c>
      <c r="G1591" s="4" t="s">
        <v>4851</v>
      </c>
    </row>
    <row r="1592" spans="1:8" s="12" customFormat="1">
      <c r="A1592" s="4">
        <v>1593</v>
      </c>
      <c r="B1592" s="4">
        <v>1</v>
      </c>
      <c r="C1592" s="4" t="s">
        <v>4917</v>
      </c>
      <c r="D1592" s="4" t="s">
        <v>4918</v>
      </c>
      <c r="E1592" s="4" t="s">
        <v>14</v>
      </c>
      <c r="F1592" s="4" t="s">
        <v>200</v>
      </c>
      <c r="G1592" s="4" t="s">
        <v>4919</v>
      </c>
    </row>
    <row r="1593" spans="1:8" s="12" customFormat="1">
      <c r="A1593" s="4">
        <v>1594</v>
      </c>
      <c r="B1593" s="4">
        <v>2</v>
      </c>
      <c r="C1593" s="4" t="s">
        <v>4920</v>
      </c>
      <c r="D1593" s="4" t="s">
        <v>4921</v>
      </c>
      <c r="E1593" s="4" t="s">
        <v>14</v>
      </c>
      <c r="F1593" s="4" t="s">
        <v>105</v>
      </c>
      <c r="G1593" s="4" t="s">
        <v>4922</v>
      </c>
    </row>
    <row r="1594" spans="1:8" s="12" customFormat="1">
      <c r="A1594" s="4">
        <v>1595</v>
      </c>
      <c r="B1594" s="4">
        <v>1</v>
      </c>
      <c r="C1594" s="4" t="s">
        <v>4923</v>
      </c>
      <c r="D1594" s="4" t="s">
        <v>967</v>
      </c>
      <c r="E1594" s="4" t="s">
        <v>14</v>
      </c>
      <c r="F1594" s="4" t="s">
        <v>774</v>
      </c>
      <c r="G1594" s="4" t="s">
        <v>4924</v>
      </c>
    </row>
    <row r="1595" spans="1:8" s="12" customFormat="1">
      <c r="A1595" s="4">
        <v>1596</v>
      </c>
      <c r="B1595" s="4">
        <v>2</v>
      </c>
      <c r="C1595" s="4" t="s">
        <v>4925</v>
      </c>
      <c r="D1595" s="4" t="s">
        <v>304</v>
      </c>
      <c r="E1595" s="4" t="s">
        <v>14</v>
      </c>
      <c r="F1595" s="4" t="s">
        <v>4926</v>
      </c>
      <c r="G1595" s="4" t="s">
        <v>4927</v>
      </c>
    </row>
    <row r="1596" spans="1:8" s="12" customFormat="1">
      <c r="A1596" s="4">
        <v>1597</v>
      </c>
      <c r="B1596" s="4">
        <v>2</v>
      </c>
      <c r="C1596" s="4" t="s">
        <v>4928</v>
      </c>
      <c r="D1596" s="4" t="s">
        <v>113</v>
      </c>
      <c r="E1596" s="4" t="s">
        <v>14</v>
      </c>
      <c r="F1596" s="4" t="s">
        <v>4929</v>
      </c>
      <c r="G1596" s="4" t="s">
        <v>4930</v>
      </c>
    </row>
    <row r="1597" spans="1:8" s="12" customFormat="1">
      <c r="A1597" s="4">
        <v>1598</v>
      </c>
      <c r="B1597" s="4">
        <v>2</v>
      </c>
      <c r="C1597" s="4" t="s">
        <v>4931</v>
      </c>
      <c r="D1597" s="4" t="s">
        <v>4932</v>
      </c>
      <c r="E1597" s="4" t="s">
        <v>14</v>
      </c>
      <c r="F1597" s="4" t="s">
        <v>3171</v>
      </c>
      <c r="G1597" s="4" t="s">
        <v>4933</v>
      </c>
    </row>
    <row r="1598" spans="1:8" s="12" customFormat="1">
      <c r="A1598" s="4">
        <v>1599</v>
      </c>
      <c r="B1598" s="4">
        <v>2</v>
      </c>
      <c r="C1598" s="4" t="s">
        <v>4934</v>
      </c>
      <c r="D1598" s="4" t="s">
        <v>388</v>
      </c>
      <c r="E1598" s="4" t="s">
        <v>14</v>
      </c>
      <c r="F1598" s="4" t="s">
        <v>4935</v>
      </c>
      <c r="G1598" s="4" t="s">
        <v>4936</v>
      </c>
    </row>
    <row r="1599" spans="1:8" s="12" customFormat="1">
      <c r="A1599" s="4">
        <v>1600</v>
      </c>
      <c r="B1599" s="4">
        <v>1</v>
      </c>
      <c r="C1599" s="4" t="s">
        <v>4937</v>
      </c>
      <c r="D1599" s="4" t="s">
        <v>4938</v>
      </c>
      <c r="E1599" s="4" t="s">
        <v>14</v>
      </c>
      <c r="F1599" s="4" t="s">
        <v>4939</v>
      </c>
      <c r="G1599" s="4" t="s">
        <v>4940</v>
      </c>
    </row>
    <row r="1600" spans="1:8" s="12" customFormat="1">
      <c r="A1600" s="4">
        <v>1601</v>
      </c>
      <c r="B1600" s="4">
        <v>2</v>
      </c>
      <c r="C1600" s="4" t="s">
        <v>4941</v>
      </c>
      <c r="D1600" s="4" t="s">
        <v>4845</v>
      </c>
      <c r="E1600" s="4" t="s">
        <v>14</v>
      </c>
      <c r="F1600" s="4" t="s">
        <v>4942</v>
      </c>
      <c r="G1600" s="4" t="s">
        <v>4943</v>
      </c>
    </row>
    <row r="1601" spans="1:7" s="12" customFormat="1">
      <c r="A1601" s="4">
        <v>1602</v>
      </c>
      <c r="B1601" s="4">
        <v>1</v>
      </c>
      <c r="C1601" s="4" t="s">
        <v>4944</v>
      </c>
      <c r="D1601" s="4" t="s">
        <v>4945</v>
      </c>
      <c r="E1601" s="4" t="s">
        <v>14</v>
      </c>
      <c r="F1601" s="4" t="s">
        <v>211</v>
      </c>
      <c r="G1601" s="4" t="s">
        <v>4946</v>
      </c>
    </row>
    <row r="1602" spans="1:7" s="12" customFormat="1">
      <c r="A1602" s="4">
        <v>1603</v>
      </c>
      <c r="B1602" s="4">
        <v>1</v>
      </c>
      <c r="C1602" s="4" t="s">
        <v>4947</v>
      </c>
      <c r="D1602" s="4" t="s">
        <v>4948</v>
      </c>
      <c r="E1602" s="4" t="s">
        <v>14</v>
      </c>
      <c r="F1602" s="4" t="s">
        <v>2800</v>
      </c>
      <c r="G1602" s="4" t="s">
        <v>4949</v>
      </c>
    </row>
    <row r="1603" spans="1:7" s="12" customFormat="1">
      <c r="A1603" s="4">
        <v>1604</v>
      </c>
      <c r="B1603" s="4">
        <v>2</v>
      </c>
      <c r="C1603" s="4" t="s">
        <v>4950</v>
      </c>
      <c r="D1603" s="4" t="s">
        <v>4951</v>
      </c>
      <c r="E1603" s="4" t="s">
        <v>14</v>
      </c>
      <c r="F1603" s="4" t="s">
        <v>4926</v>
      </c>
      <c r="G1603" s="4" t="s">
        <v>4952</v>
      </c>
    </row>
    <row r="1604" spans="1:7" s="12" customFormat="1">
      <c r="A1604" s="4">
        <v>1605</v>
      </c>
      <c r="B1604" s="4">
        <v>1</v>
      </c>
      <c r="C1604" s="4" t="s">
        <v>4953</v>
      </c>
      <c r="D1604" s="4" t="s">
        <v>1976</v>
      </c>
      <c r="E1604" s="4" t="s">
        <v>14</v>
      </c>
      <c r="F1604" s="4" t="s">
        <v>1723</v>
      </c>
      <c r="G1604" s="4" t="s">
        <v>1412</v>
      </c>
    </row>
    <row r="1605" spans="1:7" s="12" customFormat="1">
      <c r="A1605" s="4">
        <v>1606</v>
      </c>
      <c r="B1605" s="4">
        <v>1</v>
      </c>
      <c r="C1605" s="4" t="s">
        <v>4954</v>
      </c>
      <c r="D1605" s="4" t="s">
        <v>4955</v>
      </c>
      <c r="E1605" s="4" t="s">
        <v>14</v>
      </c>
      <c r="F1605" s="4" t="s">
        <v>940</v>
      </c>
      <c r="G1605" s="4" t="s">
        <v>4956</v>
      </c>
    </row>
    <row r="1606" spans="1:7" s="12" customFormat="1">
      <c r="A1606" s="4">
        <v>1607</v>
      </c>
      <c r="B1606" s="4">
        <v>2</v>
      </c>
      <c r="C1606" s="4" t="s">
        <v>4957</v>
      </c>
      <c r="D1606" s="4" t="s">
        <v>4958</v>
      </c>
      <c r="E1606" s="4" t="s">
        <v>14</v>
      </c>
      <c r="F1606" s="4" t="s">
        <v>886</v>
      </c>
      <c r="G1606" s="4" t="s">
        <v>4959</v>
      </c>
    </row>
    <row r="1607" spans="1:7" s="12" customFormat="1">
      <c r="A1607" s="4">
        <v>1608</v>
      </c>
      <c r="B1607" s="4">
        <v>2</v>
      </c>
      <c r="C1607" s="4" t="s">
        <v>4960</v>
      </c>
      <c r="D1607" s="4" t="s">
        <v>391</v>
      </c>
      <c r="E1607" s="4" t="s">
        <v>14</v>
      </c>
      <c r="F1607" s="4" t="s">
        <v>3936</v>
      </c>
      <c r="G1607" s="4" t="s">
        <v>4961</v>
      </c>
    </row>
    <row r="1608" spans="1:7" s="12" customFormat="1">
      <c r="A1608" s="4">
        <v>1609</v>
      </c>
      <c r="B1608" s="4">
        <v>1</v>
      </c>
      <c r="C1608" s="4" t="s">
        <v>4962</v>
      </c>
      <c r="D1608" s="4" t="s">
        <v>787</v>
      </c>
      <c r="E1608" s="4" t="s">
        <v>14</v>
      </c>
      <c r="F1608" s="4" t="s">
        <v>4963</v>
      </c>
      <c r="G1608" s="4" t="s">
        <v>4964</v>
      </c>
    </row>
    <row r="1609" spans="1:7" s="12" customFormat="1">
      <c r="A1609" s="4">
        <v>1610</v>
      </c>
      <c r="B1609" s="4">
        <v>2</v>
      </c>
      <c r="C1609" s="4" t="s">
        <v>4965</v>
      </c>
      <c r="D1609" s="4" t="s">
        <v>4342</v>
      </c>
      <c r="E1609" s="4" t="s">
        <v>14</v>
      </c>
      <c r="F1609" s="4" t="s">
        <v>101</v>
      </c>
      <c r="G1609" s="4" t="s">
        <v>4966</v>
      </c>
    </row>
    <row r="1610" spans="1:7" s="12" customFormat="1">
      <c r="A1610" s="4">
        <v>1611</v>
      </c>
      <c r="B1610" s="4">
        <v>1</v>
      </c>
      <c r="C1610" s="4" t="s">
        <v>4967</v>
      </c>
      <c r="D1610" s="4" t="s">
        <v>4968</v>
      </c>
      <c r="E1610" s="4" t="s">
        <v>14</v>
      </c>
      <c r="F1610" s="4" t="s">
        <v>2425</v>
      </c>
      <c r="G1610" s="4" t="s">
        <v>4969</v>
      </c>
    </row>
    <row r="1611" spans="1:7" s="12" customFormat="1">
      <c r="A1611" s="4">
        <v>1612</v>
      </c>
      <c r="B1611" s="4">
        <v>1</v>
      </c>
      <c r="C1611" s="4" t="s">
        <v>4970</v>
      </c>
      <c r="D1611" s="4" t="s">
        <v>4971</v>
      </c>
      <c r="E1611" s="4" t="s">
        <v>14</v>
      </c>
      <c r="F1611" s="4" t="s">
        <v>4972</v>
      </c>
      <c r="G1611" s="4" t="s">
        <v>4973</v>
      </c>
    </row>
    <row r="1612" spans="1:7" s="12" customFormat="1">
      <c r="A1612" s="4">
        <v>1613</v>
      </c>
      <c r="B1612" s="4">
        <v>2</v>
      </c>
      <c r="C1612" s="4" t="s">
        <v>4974</v>
      </c>
      <c r="D1612" s="4" t="s">
        <v>4975</v>
      </c>
      <c r="E1612" s="4" t="s">
        <v>14</v>
      </c>
      <c r="F1612" s="4" t="s">
        <v>1434</v>
      </c>
      <c r="G1612" s="4" t="s">
        <v>4976</v>
      </c>
    </row>
    <row r="1613" spans="1:7" s="12" customFormat="1">
      <c r="A1613" s="4">
        <v>1614</v>
      </c>
      <c r="B1613" s="4">
        <v>2</v>
      </c>
      <c r="C1613" s="4" t="s">
        <v>4977</v>
      </c>
      <c r="D1613" s="4" t="s">
        <v>4978</v>
      </c>
      <c r="E1613" s="4" t="s">
        <v>14</v>
      </c>
      <c r="F1613" s="4" t="s">
        <v>458</v>
      </c>
      <c r="G1613" s="4" t="s">
        <v>4979</v>
      </c>
    </row>
    <row r="1614" spans="1:7" s="12" customFormat="1">
      <c r="A1614" s="4">
        <v>1615</v>
      </c>
      <c r="B1614" s="4">
        <v>1</v>
      </c>
      <c r="C1614" s="4" t="s">
        <v>4980</v>
      </c>
      <c r="D1614" s="4" t="s">
        <v>18</v>
      </c>
      <c r="E1614" s="4" t="s">
        <v>14</v>
      </c>
      <c r="F1614" s="4" t="s">
        <v>988</v>
      </c>
      <c r="G1614" s="4" t="s">
        <v>4981</v>
      </c>
    </row>
    <row r="1615" spans="1:7" s="12" customFormat="1">
      <c r="A1615" s="4">
        <v>1616</v>
      </c>
      <c r="B1615" s="4">
        <v>2</v>
      </c>
      <c r="C1615" s="4" t="s">
        <v>4982</v>
      </c>
      <c r="D1615" s="4" t="s">
        <v>258</v>
      </c>
      <c r="E1615" s="4" t="s">
        <v>14</v>
      </c>
      <c r="F1615" s="4" t="s">
        <v>4983</v>
      </c>
      <c r="G1615" s="4" t="s">
        <v>4984</v>
      </c>
    </row>
    <row r="1616" spans="1:7" s="12" customFormat="1">
      <c r="A1616" s="4">
        <v>1617</v>
      </c>
      <c r="B1616" s="4">
        <v>2</v>
      </c>
      <c r="C1616" s="4" t="s">
        <v>4985</v>
      </c>
      <c r="D1616" s="4" t="s">
        <v>2809</v>
      </c>
      <c r="E1616" s="4" t="s">
        <v>14</v>
      </c>
      <c r="F1616" s="4" t="s">
        <v>4986</v>
      </c>
      <c r="G1616" s="4" t="s">
        <v>2811</v>
      </c>
    </row>
    <row r="1617" spans="1:8" s="12" customFormat="1">
      <c r="A1617" s="4">
        <v>1618</v>
      </c>
      <c r="B1617" s="4">
        <v>2</v>
      </c>
      <c r="C1617" s="4" t="s">
        <v>4987</v>
      </c>
      <c r="D1617" s="4" t="s">
        <v>4988</v>
      </c>
      <c r="E1617" s="4" t="s">
        <v>14</v>
      </c>
      <c r="F1617" s="4" t="s">
        <v>4989</v>
      </c>
      <c r="G1617" s="4" t="s">
        <v>4990</v>
      </c>
    </row>
    <row r="1618" spans="1:8" s="12" customFormat="1">
      <c r="A1618" s="4">
        <v>1619</v>
      </c>
      <c r="B1618" s="4">
        <v>1</v>
      </c>
      <c r="C1618" s="4" t="s">
        <v>4991</v>
      </c>
      <c r="D1618" s="4" t="s">
        <v>4992</v>
      </c>
      <c r="E1618" s="4" t="s">
        <v>14</v>
      </c>
      <c r="F1618" s="4" t="s">
        <v>116</v>
      </c>
      <c r="G1618" s="4" t="s">
        <v>4993</v>
      </c>
    </row>
    <row r="1619" spans="1:8" s="12" customFormat="1">
      <c r="A1619" s="4">
        <v>1620</v>
      </c>
      <c r="B1619" s="4">
        <v>2</v>
      </c>
      <c r="C1619" s="4" t="s">
        <v>4994</v>
      </c>
      <c r="D1619" s="4" t="s">
        <v>307</v>
      </c>
      <c r="E1619" s="4" t="s">
        <v>14</v>
      </c>
      <c r="F1619" s="4" t="s">
        <v>766</v>
      </c>
      <c r="G1619" s="4" t="s">
        <v>4995</v>
      </c>
    </row>
    <row r="1620" spans="1:8" s="12" customFormat="1">
      <c r="A1620" s="4">
        <v>1621</v>
      </c>
      <c r="B1620" s="4">
        <v>1</v>
      </c>
      <c r="C1620" s="4" t="s">
        <v>4996</v>
      </c>
      <c r="D1620" s="4" t="s">
        <v>4997</v>
      </c>
      <c r="E1620" s="4" t="s">
        <v>14</v>
      </c>
      <c r="F1620" s="4" t="s">
        <v>184</v>
      </c>
      <c r="G1620" s="4" t="s">
        <v>4998</v>
      </c>
    </row>
    <row r="1621" spans="1:8" s="12" customFormat="1">
      <c r="A1621" s="4">
        <v>1622</v>
      </c>
      <c r="B1621" s="4">
        <v>1</v>
      </c>
      <c r="C1621" s="4" t="s">
        <v>4999</v>
      </c>
      <c r="D1621" s="4" t="s">
        <v>4535</v>
      </c>
      <c r="E1621" s="4" t="s">
        <v>2733</v>
      </c>
      <c r="F1621" s="4" t="s">
        <v>30</v>
      </c>
      <c r="G1621" s="4" t="s">
        <v>5000</v>
      </c>
    </row>
    <row r="1622" spans="1:8" s="12" customFormat="1">
      <c r="A1622" s="4">
        <v>1623</v>
      </c>
      <c r="B1622" s="4">
        <v>2</v>
      </c>
      <c r="C1622" s="4" t="s">
        <v>5001</v>
      </c>
      <c r="D1622" s="4" t="s">
        <v>5002</v>
      </c>
      <c r="E1622" s="4" t="s">
        <v>14</v>
      </c>
      <c r="F1622" s="4" t="s">
        <v>922</v>
      </c>
      <c r="G1622" s="4" t="s">
        <v>5003</v>
      </c>
    </row>
    <row r="1623" spans="1:8" s="12" customFormat="1">
      <c r="A1623" s="4">
        <v>1624</v>
      </c>
      <c r="B1623" s="4">
        <v>1</v>
      </c>
      <c r="C1623" s="4" t="s">
        <v>5004</v>
      </c>
      <c r="D1623" s="4" t="s">
        <v>5005</v>
      </c>
      <c r="E1623" s="4" t="s">
        <v>14</v>
      </c>
      <c r="F1623" s="4" t="s">
        <v>2473</v>
      </c>
      <c r="G1623" s="4" t="s">
        <v>5006</v>
      </c>
    </row>
    <row r="1624" spans="1:8" s="12" customFormat="1">
      <c r="A1624" s="4">
        <v>1625</v>
      </c>
      <c r="B1624" s="4">
        <v>1</v>
      </c>
      <c r="C1624" s="4" t="s">
        <v>5007</v>
      </c>
      <c r="D1624" s="4" t="s">
        <v>5008</v>
      </c>
      <c r="E1624" s="4" t="s">
        <v>14</v>
      </c>
      <c r="F1624" s="4" t="s">
        <v>127</v>
      </c>
      <c r="G1624" s="4" t="s">
        <v>5009</v>
      </c>
    </row>
    <row r="1625" spans="1:8" s="12" customFormat="1">
      <c r="A1625" s="4">
        <v>1626</v>
      </c>
      <c r="B1625" s="4">
        <v>2</v>
      </c>
      <c r="C1625" s="4" t="s">
        <v>5010</v>
      </c>
      <c r="D1625" s="4" t="s">
        <v>5011</v>
      </c>
      <c r="E1625" s="4" t="s">
        <v>14</v>
      </c>
      <c r="F1625" s="4" t="s">
        <v>1122</v>
      </c>
      <c r="G1625" s="4" t="s">
        <v>5012</v>
      </c>
    </row>
    <row r="1626" spans="1:8" s="12" customFormat="1">
      <c r="A1626" s="4">
        <v>1627</v>
      </c>
      <c r="B1626" s="4">
        <v>2</v>
      </c>
      <c r="C1626" s="4" t="s">
        <v>5013</v>
      </c>
      <c r="D1626" s="4" t="s">
        <v>5014</v>
      </c>
      <c r="E1626" s="4" t="s">
        <v>14</v>
      </c>
      <c r="F1626" s="4" t="s">
        <v>101</v>
      </c>
      <c r="G1626" s="4" t="s">
        <v>5015</v>
      </c>
    </row>
    <row r="1627" spans="1:8" s="12" customFormat="1">
      <c r="A1627" s="4">
        <v>1628</v>
      </c>
      <c r="B1627" s="4">
        <v>2</v>
      </c>
      <c r="C1627" s="4" t="s">
        <v>5016</v>
      </c>
      <c r="D1627" s="4" t="s">
        <v>701</v>
      </c>
      <c r="E1627" s="4" t="s">
        <v>14</v>
      </c>
      <c r="F1627" s="4" t="s">
        <v>922</v>
      </c>
      <c r="G1627" s="4" t="s">
        <v>5017</v>
      </c>
    </row>
    <row r="1628" spans="1:8" s="12" customFormat="1">
      <c r="A1628" s="4">
        <v>1629</v>
      </c>
      <c r="B1628" s="4">
        <v>2</v>
      </c>
      <c r="C1628" s="4" t="s">
        <v>5018</v>
      </c>
      <c r="D1628" s="4" t="s">
        <v>5019</v>
      </c>
      <c r="E1628" s="4" t="s">
        <v>14</v>
      </c>
      <c r="F1628" s="4" t="s">
        <v>5020</v>
      </c>
      <c r="G1628" s="4" t="s">
        <v>5021</v>
      </c>
    </row>
    <row r="1629" spans="1:8" s="12" customFormat="1">
      <c r="A1629" s="4">
        <v>1630</v>
      </c>
      <c r="B1629" s="4">
        <v>2</v>
      </c>
      <c r="C1629" s="4" t="s">
        <v>5022</v>
      </c>
      <c r="D1629" s="4" t="s">
        <v>1271</v>
      </c>
      <c r="E1629" s="4" t="s">
        <v>14</v>
      </c>
      <c r="F1629" s="4" t="s">
        <v>27</v>
      </c>
      <c r="G1629" s="4" t="s">
        <v>5023</v>
      </c>
    </row>
    <row r="1630" spans="1:8" s="12" customFormat="1">
      <c r="A1630" s="4">
        <v>1631</v>
      </c>
      <c r="B1630" s="4">
        <v>2</v>
      </c>
      <c r="C1630" s="4" t="s">
        <v>5024</v>
      </c>
      <c r="D1630" s="4" t="s">
        <v>416</v>
      </c>
      <c r="E1630" s="4" t="s">
        <v>14</v>
      </c>
      <c r="F1630" s="4" t="s">
        <v>2001</v>
      </c>
      <c r="G1630" s="4" t="s">
        <v>5025</v>
      </c>
      <c r="H1630" s="13"/>
    </row>
    <row r="1631" spans="1:8" s="12" customFormat="1">
      <c r="A1631" s="4">
        <v>1632</v>
      </c>
      <c r="B1631" s="4">
        <v>1</v>
      </c>
      <c r="C1631" s="4" t="s">
        <v>5026</v>
      </c>
      <c r="D1631" s="4" t="s">
        <v>5027</v>
      </c>
      <c r="E1631" s="4" t="s">
        <v>14</v>
      </c>
      <c r="F1631" s="4" t="s">
        <v>30</v>
      </c>
      <c r="G1631" s="4" t="s">
        <v>5028</v>
      </c>
    </row>
    <row r="1632" spans="1:8" s="12" customFormat="1">
      <c r="A1632" s="4">
        <v>1633</v>
      </c>
      <c r="B1632" s="4">
        <v>1</v>
      </c>
      <c r="C1632" s="4" t="s">
        <v>5029</v>
      </c>
      <c r="D1632" s="4" t="s">
        <v>665</v>
      </c>
      <c r="E1632" s="4" t="s">
        <v>14</v>
      </c>
      <c r="F1632" s="4" t="s">
        <v>2733</v>
      </c>
      <c r="G1632" s="4" t="s">
        <v>5030</v>
      </c>
    </row>
    <row r="1633" spans="1:7" s="12" customFormat="1">
      <c r="A1633" s="4">
        <v>1634</v>
      </c>
      <c r="B1633" s="4">
        <v>1</v>
      </c>
      <c r="C1633" s="4" t="s">
        <v>5031</v>
      </c>
      <c r="D1633" s="4" t="s">
        <v>5032</v>
      </c>
      <c r="E1633" s="4" t="s">
        <v>14</v>
      </c>
      <c r="F1633" s="4" t="s">
        <v>1680</v>
      </c>
      <c r="G1633" s="4" t="s">
        <v>5033</v>
      </c>
    </row>
    <row r="1634" spans="1:7" s="12" customFormat="1">
      <c r="A1634" s="4">
        <v>1635</v>
      </c>
      <c r="B1634" s="4">
        <v>2</v>
      </c>
      <c r="C1634" s="4" t="s">
        <v>5034</v>
      </c>
      <c r="D1634" s="4" t="s">
        <v>5035</v>
      </c>
      <c r="E1634" s="4" t="s">
        <v>14</v>
      </c>
      <c r="F1634" s="4" t="s">
        <v>569</v>
      </c>
      <c r="G1634" s="4" t="s">
        <v>5036</v>
      </c>
    </row>
    <row r="1635" spans="1:7" s="12" customFormat="1">
      <c r="A1635" s="4">
        <v>1636</v>
      </c>
      <c r="B1635" s="4">
        <v>1</v>
      </c>
      <c r="C1635" s="4" t="s">
        <v>5037</v>
      </c>
      <c r="D1635" s="4" t="s">
        <v>3911</v>
      </c>
      <c r="E1635" s="4" t="s">
        <v>14</v>
      </c>
      <c r="F1635" s="4" t="s">
        <v>5038</v>
      </c>
      <c r="G1635" s="4" t="s">
        <v>5039</v>
      </c>
    </row>
    <row r="1636" spans="1:7" s="12" customFormat="1">
      <c r="A1636" s="4">
        <v>1638</v>
      </c>
      <c r="B1636" s="4">
        <v>2</v>
      </c>
      <c r="C1636" s="4" t="s">
        <v>5040</v>
      </c>
      <c r="D1636" s="4" t="s">
        <v>5041</v>
      </c>
      <c r="E1636" s="4" t="s">
        <v>14</v>
      </c>
      <c r="F1636" s="4" t="s">
        <v>1162</v>
      </c>
      <c r="G1636" s="4" t="s">
        <v>5042</v>
      </c>
    </row>
    <row r="1637" spans="1:7" s="12" customFormat="1">
      <c r="A1637" s="4">
        <v>1639</v>
      </c>
      <c r="B1637" s="4">
        <v>1</v>
      </c>
      <c r="C1637" s="4" t="s">
        <v>5043</v>
      </c>
      <c r="D1637" s="4" t="s">
        <v>5044</v>
      </c>
      <c r="E1637" s="4" t="s">
        <v>14</v>
      </c>
      <c r="F1637" s="4" t="s">
        <v>84</v>
      </c>
      <c r="G1637" s="4" t="s">
        <v>5045</v>
      </c>
    </row>
    <row r="1638" spans="1:7" s="12" customFormat="1">
      <c r="A1638" s="4">
        <v>1640</v>
      </c>
      <c r="B1638" s="4">
        <v>2</v>
      </c>
      <c r="C1638" s="4" t="s">
        <v>5046</v>
      </c>
      <c r="D1638" s="4" t="s">
        <v>5047</v>
      </c>
      <c r="E1638" s="4" t="s">
        <v>14</v>
      </c>
      <c r="F1638" s="4" t="s">
        <v>308</v>
      </c>
      <c r="G1638" s="4" t="s">
        <v>5048</v>
      </c>
    </row>
    <row r="1639" spans="1:7" s="12" customFormat="1">
      <c r="A1639" s="4">
        <v>1641</v>
      </c>
      <c r="B1639" s="4">
        <v>2</v>
      </c>
      <c r="C1639" s="4" t="s">
        <v>5049</v>
      </c>
      <c r="D1639" s="4" t="s">
        <v>1911</v>
      </c>
      <c r="E1639" s="4" t="s">
        <v>14</v>
      </c>
      <c r="F1639" s="4" t="s">
        <v>662</v>
      </c>
      <c r="G1639" s="4" t="s">
        <v>5050</v>
      </c>
    </row>
    <row r="1640" spans="1:7" s="12" customFormat="1">
      <c r="A1640" s="4">
        <v>1642</v>
      </c>
      <c r="B1640" s="4">
        <v>1</v>
      </c>
      <c r="C1640" s="4" t="s">
        <v>5051</v>
      </c>
      <c r="D1640" s="4" t="s">
        <v>5052</v>
      </c>
      <c r="E1640" s="4" t="s">
        <v>14</v>
      </c>
      <c r="F1640" s="4" t="s">
        <v>5053</v>
      </c>
      <c r="G1640" s="4" t="s">
        <v>5054</v>
      </c>
    </row>
    <row r="1641" spans="1:7" s="12" customFormat="1">
      <c r="A1641" s="4">
        <v>1643</v>
      </c>
      <c r="B1641" s="4">
        <v>1</v>
      </c>
      <c r="C1641" s="4" t="s">
        <v>5055</v>
      </c>
      <c r="D1641" s="4" t="s">
        <v>30</v>
      </c>
      <c r="E1641" s="4" t="s">
        <v>5056</v>
      </c>
      <c r="F1641" s="4" t="s">
        <v>5057</v>
      </c>
      <c r="G1641" s="4" t="s">
        <v>5058</v>
      </c>
    </row>
    <row r="1642" spans="1:7" s="12" customFormat="1">
      <c r="A1642" s="4">
        <v>1644</v>
      </c>
      <c r="B1642" s="4">
        <v>1</v>
      </c>
      <c r="C1642" s="4" t="s">
        <v>5059</v>
      </c>
      <c r="D1642" s="4" t="s">
        <v>5060</v>
      </c>
      <c r="E1642" s="4" t="s">
        <v>14</v>
      </c>
      <c r="F1642" s="4" t="s">
        <v>4248</v>
      </c>
      <c r="G1642" s="4" t="s">
        <v>5061</v>
      </c>
    </row>
    <row r="1643" spans="1:7" s="12" customFormat="1">
      <c r="A1643" s="4">
        <v>1645</v>
      </c>
      <c r="B1643" s="4">
        <v>2</v>
      </c>
      <c r="C1643" s="4" t="s">
        <v>5062</v>
      </c>
      <c r="D1643" s="4" t="s">
        <v>5063</v>
      </c>
      <c r="E1643" s="4" t="s">
        <v>14</v>
      </c>
      <c r="F1643" s="4" t="s">
        <v>5064</v>
      </c>
      <c r="G1643" s="4" t="s">
        <v>5065</v>
      </c>
    </row>
    <row r="1644" spans="1:7" s="12" customFormat="1">
      <c r="A1644" s="4">
        <v>1646</v>
      </c>
      <c r="B1644" s="4">
        <v>2</v>
      </c>
      <c r="C1644" s="4" t="s">
        <v>5066</v>
      </c>
      <c r="D1644" s="4" t="s">
        <v>292</v>
      </c>
      <c r="E1644" s="4" t="s">
        <v>14</v>
      </c>
      <c r="F1644" s="4" t="s">
        <v>1244</v>
      </c>
      <c r="G1644" s="4" t="s">
        <v>5067</v>
      </c>
    </row>
    <row r="1645" spans="1:7" s="12" customFormat="1">
      <c r="A1645" s="4">
        <v>1647</v>
      </c>
      <c r="B1645" s="4">
        <v>1</v>
      </c>
      <c r="C1645" s="4" t="s">
        <v>5068</v>
      </c>
      <c r="D1645" s="4" t="s">
        <v>5069</v>
      </c>
      <c r="E1645" s="4" t="s">
        <v>211</v>
      </c>
      <c r="F1645" s="4" t="s">
        <v>5070</v>
      </c>
      <c r="G1645" s="4" t="s">
        <v>5071</v>
      </c>
    </row>
    <row r="1646" spans="1:7" s="12" customFormat="1">
      <c r="A1646" s="4">
        <v>1648</v>
      </c>
      <c r="B1646" s="4">
        <v>1</v>
      </c>
      <c r="C1646" s="4" t="s">
        <v>5072</v>
      </c>
      <c r="D1646" s="4" t="s">
        <v>665</v>
      </c>
      <c r="E1646" s="4" t="s">
        <v>14</v>
      </c>
      <c r="F1646" s="4" t="s">
        <v>5073</v>
      </c>
      <c r="G1646" s="4" t="s">
        <v>5074</v>
      </c>
    </row>
    <row r="1647" spans="1:7" s="12" customFormat="1">
      <c r="A1647" s="4">
        <v>1649</v>
      </c>
      <c r="B1647" s="4">
        <v>1</v>
      </c>
      <c r="C1647" s="4" t="s">
        <v>5075</v>
      </c>
      <c r="D1647" s="4" t="s">
        <v>665</v>
      </c>
      <c r="E1647" s="4" t="s">
        <v>14</v>
      </c>
      <c r="F1647" s="4" t="s">
        <v>2824</v>
      </c>
      <c r="G1647" s="4" t="s">
        <v>5076</v>
      </c>
    </row>
    <row r="1648" spans="1:7" s="12" customFormat="1">
      <c r="A1648" s="4">
        <v>1650</v>
      </c>
      <c r="B1648" s="4">
        <v>2</v>
      </c>
      <c r="C1648" s="4" t="s">
        <v>5077</v>
      </c>
      <c r="D1648" s="4" t="s">
        <v>1236</v>
      </c>
      <c r="E1648" s="4" t="s">
        <v>14</v>
      </c>
      <c r="F1648" s="4" t="s">
        <v>677</v>
      </c>
      <c r="G1648" s="4" t="s">
        <v>5078</v>
      </c>
    </row>
    <row r="1649" spans="1:8" s="12" customFormat="1">
      <c r="A1649" s="4">
        <v>1651</v>
      </c>
      <c r="B1649" s="4">
        <v>1</v>
      </c>
      <c r="C1649" s="4" t="s">
        <v>5079</v>
      </c>
      <c r="D1649" s="4" t="s">
        <v>5080</v>
      </c>
      <c r="E1649" s="4" t="s">
        <v>14</v>
      </c>
      <c r="F1649" s="4" t="s">
        <v>3842</v>
      </c>
      <c r="G1649" s="4" t="s">
        <v>5081</v>
      </c>
    </row>
    <row r="1650" spans="1:8" s="12" customFormat="1">
      <c r="A1650" s="4">
        <v>1652</v>
      </c>
      <c r="B1650" s="4">
        <v>1</v>
      </c>
      <c r="C1650" s="4" t="s">
        <v>5082</v>
      </c>
      <c r="D1650" s="4" t="s">
        <v>2611</v>
      </c>
      <c r="E1650" s="4" t="s">
        <v>14</v>
      </c>
      <c r="F1650" s="4" t="s">
        <v>2109</v>
      </c>
      <c r="G1650" s="4" t="s">
        <v>5083</v>
      </c>
    </row>
    <row r="1651" spans="1:8" s="12" customFormat="1">
      <c r="A1651" s="4">
        <v>1653</v>
      </c>
      <c r="B1651" s="4">
        <v>1</v>
      </c>
      <c r="C1651" s="4" t="s">
        <v>5084</v>
      </c>
      <c r="D1651" s="4" t="s">
        <v>4242</v>
      </c>
      <c r="E1651" s="4" t="s">
        <v>14</v>
      </c>
      <c r="F1651" s="4" t="s">
        <v>5085</v>
      </c>
      <c r="G1651" s="4" t="s">
        <v>5086</v>
      </c>
    </row>
    <row r="1652" spans="1:8" s="12" customFormat="1">
      <c r="A1652" s="4">
        <v>1654</v>
      </c>
      <c r="B1652" s="4">
        <v>1</v>
      </c>
      <c r="C1652" s="4" t="s">
        <v>5087</v>
      </c>
      <c r="D1652" s="4" t="s">
        <v>5088</v>
      </c>
      <c r="E1652" s="4" t="s">
        <v>14</v>
      </c>
      <c r="F1652" s="4" t="s">
        <v>1475</v>
      </c>
      <c r="G1652" s="4" t="s">
        <v>5089</v>
      </c>
    </row>
    <row r="1653" spans="1:8" s="12" customFormat="1">
      <c r="A1653" s="4">
        <v>1655</v>
      </c>
      <c r="B1653" s="4">
        <v>2</v>
      </c>
      <c r="C1653" s="4" t="s">
        <v>5090</v>
      </c>
      <c r="D1653" s="4" t="s">
        <v>5091</v>
      </c>
      <c r="E1653" s="4" t="s">
        <v>14</v>
      </c>
      <c r="F1653" s="4" t="s">
        <v>5092</v>
      </c>
      <c r="G1653" s="4" t="s">
        <v>5093</v>
      </c>
    </row>
    <row r="1654" spans="1:8" s="12" customFormat="1">
      <c r="A1654" s="4">
        <v>1656</v>
      </c>
      <c r="B1654" s="4">
        <v>1</v>
      </c>
      <c r="C1654" s="4" t="s">
        <v>5094</v>
      </c>
      <c r="D1654" s="4" t="s">
        <v>5095</v>
      </c>
      <c r="E1654" s="4" t="s">
        <v>14</v>
      </c>
      <c r="F1654" s="4" t="s">
        <v>5096</v>
      </c>
      <c r="G1654" s="4" t="s">
        <v>5097</v>
      </c>
    </row>
    <row r="1655" spans="1:8" s="12" customFormat="1">
      <c r="A1655" s="4">
        <v>1657</v>
      </c>
      <c r="B1655" s="4">
        <v>1</v>
      </c>
      <c r="C1655" s="4" t="s">
        <v>5098</v>
      </c>
      <c r="D1655" s="4" t="s">
        <v>5099</v>
      </c>
      <c r="E1655" s="4" t="s">
        <v>14</v>
      </c>
      <c r="F1655" s="4" t="s">
        <v>335</v>
      </c>
      <c r="G1655" s="4" t="s">
        <v>5100</v>
      </c>
    </row>
    <row r="1656" spans="1:8" s="12" customFormat="1">
      <c r="A1656" s="4">
        <v>1658</v>
      </c>
      <c r="B1656" s="4">
        <v>1</v>
      </c>
      <c r="C1656" s="4" t="s">
        <v>5101</v>
      </c>
      <c r="D1656" s="4" t="s">
        <v>5102</v>
      </c>
      <c r="E1656" s="4" t="s">
        <v>14</v>
      </c>
      <c r="F1656" s="4" t="s">
        <v>818</v>
      </c>
      <c r="G1656" s="4" t="s">
        <v>5103</v>
      </c>
    </row>
    <row r="1657" spans="1:8" s="12" customFormat="1">
      <c r="A1657" s="4">
        <v>1659</v>
      </c>
      <c r="B1657" s="4">
        <v>1</v>
      </c>
      <c r="C1657" s="4" t="s">
        <v>5104</v>
      </c>
      <c r="D1657" s="4" t="s">
        <v>5105</v>
      </c>
      <c r="E1657" s="4" t="s">
        <v>14</v>
      </c>
      <c r="F1657" s="4" t="s">
        <v>5106</v>
      </c>
      <c r="G1657" s="4" t="s">
        <v>5107</v>
      </c>
    </row>
    <row r="1658" spans="1:8" s="12" customFormat="1">
      <c r="A1658" s="4">
        <v>1660</v>
      </c>
      <c r="B1658" s="4">
        <v>2</v>
      </c>
      <c r="C1658" s="4" t="s">
        <v>5108</v>
      </c>
      <c r="D1658" s="4" t="s">
        <v>5109</v>
      </c>
      <c r="E1658" s="4" t="s">
        <v>14</v>
      </c>
      <c r="F1658" s="4" t="s">
        <v>5110</v>
      </c>
      <c r="G1658" s="4" t="s">
        <v>5111</v>
      </c>
    </row>
    <row r="1659" spans="1:8" s="12" customFormat="1">
      <c r="A1659" s="4">
        <v>1661</v>
      </c>
      <c r="B1659" s="4">
        <v>2</v>
      </c>
      <c r="C1659" s="4" t="s">
        <v>5112</v>
      </c>
      <c r="D1659" s="4" t="s">
        <v>5113</v>
      </c>
      <c r="E1659" s="4" t="s">
        <v>14</v>
      </c>
      <c r="F1659" s="4" t="s">
        <v>1826</v>
      </c>
      <c r="G1659" s="4" t="s">
        <v>5114</v>
      </c>
    </row>
    <row r="1660" spans="1:8" s="12" customFormat="1">
      <c r="A1660" s="4">
        <v>1662</v>
      </c>
      <c r="B1660" s="4">
        <v>2</v>
      </c>
      <c r="C1660" s="4" t="s">
        <v>5115</v>
      </c>
      <c r="D1660" s="4" t="s">
        <v>5116</v>
      </c>
      <c r="E1660" s="4" t="s">
        <v>14</v>
      </c>
      <c r="F1660" s="4" t="s">
        <v>27</v>
      </c>
      <c r="G1660" s="4" t="s">
        <v>5117</v>
      </c>
      <c r="H1660" s="13"/>
    </row>
    <row r="1661" spans="1:8" s="12" customFormat="1">
      <c r="A1661" s="4">
        <v>1663</v>
      </c>
      <c r="B1661" s="4">
        <v>2</v>
      </c>
      <c r="C1661" s="4" t="s">
        <v>5118</v>
      </c>
      <c r="D1661" s="4" t="s">
        <v>5119</v>
      </c>
      <c r="E1661" s="4" t="s">
        <v>14</v>
      </c>
      <c r="F1661" s="4" t="s">
        <v>1205</v>
      </c>
      <c r="G1661" s="4" t="s">
        <v>5120</v>
      </c>
    </row>
    <row r="1662" spans="1:8" s="12" customFormat="1">
      <c r="A1662" s="4">
        <v>1664</v>
      </c>
      <c r="B1662" s="4">
        <v>1</v>
      </c>
      <c r="C1662" s="4" t="s">
        <v>5121</v>
      </c>
      <c r="D1662" s="4" t="s">
        <v>1955</v>
      </c>
      <c r="E1662" s="4" t="s">
        <v>14</v>
      </c>
      <c r="F1662" s="4" t="s">
        <v>787</v>
      </c>
      <c r="G1662" s="4" t="s">
        <v>5122</v>
      </c>
    </row>
    <row r="1663" spans="1:8" s="12" customFormat="1">
      <c r="A1663" s="4">
        <v>1665</v>
      </c>
      <c r="B1663" s="4">
        <v>2</v>
      </c>
      <c r="C1663" s="4" t="s">
        <v>5123</v>
      </c>
      <c r="D1663" s="4" t="s">
        <v>5124</v>
      </c>
      <c r="E1663" s="4" t="s">
        <v>14</v>
      </c>
      <c r="F1663" s="4" t="s">
        <v>5125</v>
      </c>
      <c r="G1663" s="4" t="s">
        <v>5126</v>
      </c>
    </row>
    <row r="1664" spans="1:8" s="12" customFormat="1">
      <c r="A1664" s="4">
        <v>1666</v>
      </c>
      <c r="B1664" s="4">
        <v>1</v>
      </c>
      <c r="C1664" s="4" t="s">
        <v>5127</v>
      </c>
      <c r="D1664" s="4" t="s">
        <v>1633</v>
      </c>
      <c r="E1664" s="4" t="s">
        <v>14</v>
      </c>
      <c r="F1664" s="4" t="s">
        <v>1183</v>
      </c>
      <c r="G1664" s="4" t="s">
        <v>5128</v>
      </c>
    </row>
    <row r="1665" spans="1:8" s="12" customFormat="1">
      <c r="A1665" s="4">
        <v>1667</v>
      </c>
      <c r="B1665" s="4">
        <v>2</v>
      </c>
      <c r="C1665" s="4" t="s">
        <v>5129</v>
      </c>
      <c r="D1665" s="4" t="s">
        <v>818</v>
      </c>
      <c r="E1665" s="4" t="s">
        <v>14</v>
      </c>
      <c r="F1665" s="4" t="s">
        <v>5130</v>
      </c>
      <c r="G1665" s="4" t="s">
        <v>5131</v>
      </c>
      <c r="H1665" s="14"/>
    </row>
    <row r="1666" spans="1:8" s="12" customFormat="1">
      <c r="A1666" s="4">
        <v>1668</v>
      </c>
      <c r="B1666" s="4">
        <v>2</v>
      </c>
      <c r="C1666" s="4" t="s">
        <v>5132</v>
      </c>
      <c r="D1666" s="4" t="s">
        <v>5133</v>
      </c>
      <c r="E1666" s="4" t="s">
        <v>14</v>
      </c>
      <c r="F1666" s="4" t="s">
        <v>834</v>
      </c>
      <c r="G1666" s="4" t="s">
        <v>5134</v>
      </c>
    </row>
    <row r="1667" spans="1:8" s="12" customFormat="1">
      <c r="A1667" s="4">
        <v>1669</v>
      </c>
      <c r="B1667" s="4">
        <v>2</v>
      </c>
      <c r="C1667" s="4" t="s">
        <v>5135</v>
      </c>
      <c r="D1667" s="4" t="s">
        <v>515</v>
      </c>
      <c r="E1667" s="4" t="s">
        <v>14</v>
      </c>
      <c r="F1667" s="4" t="s">
        <v>1111</v>
      </c>
      <c r="G1667" s="4" t="s">
        <v>5136</v>
      </c>
      <c r="H1667" s="15" t="s">
        <v>4818</v>
      </c>
    </row>
    <row r="1668" spans="1:8" s="12" customFormat="1">
      <c r="A1668" s="4">
        <v>1670</v>
      </c>
      <c r="B1668" s="4">
        <v>1</v>
      </c>
      <c r="C1668" s="4" t="s">
        <v>5137</v>
      </c>
      <c r="D1668" s="4" t="s">
        <v>5138</v>
      </c>
      <c r="E1668" s="4" t="s">
        <v>14</v>
      </c>
      <c r="F1668" s="4" t="s">
        <v>5139</v>
      </c>
      <c r="G1668" s="4" t="s">
        <v>5140</v>
      </c>
    </row>
    <row r="1669" spans="1:8" s="12" customFormat="1">
      <c r="A1669" s="4">
        <v>1671</v>
      </c>
      <c r="B1669" s="4">
        <v>1</v>
      </c>
      <c r="C1669" s="4" t="s">
        <v>5141</v>
      </c>
      <c r="D1669" s="4" t="s">
        <v>2089</v>
      </c>
      <c r="E1669" s="4" t="s">
        <v>14</v>
      </c>
      <c r="F1669" s="4" t="s">
        <v>1499</v>
      </c>
      <c r="G1669" s="4" t="s">
        <v>5142</v>
      </c>
    </row>
    <row r="1670" spans="1:8" s="12" customFormat="1">
      <c r="A1670" s="4">
        <v>1672</v>
      </c>
      <c r="B1670" s="4">
        <v>2</v>
      </c>
      <c r="C1670" s="4" t="s">
        <v>5143</v>
      </c>
      <c r="D1670" s="4" t="s">
        <v>5144</v>
      </c>
      <c r="E1670" s="4" t="s">
        <v>14</v>
      </c>
      <c r="F1670" s="4" t="s">
        <v>1511</v>
      </c>
      <c r="G1670" s="4" t="s">
        <v>5145</v>
      </c>
    </row>
    <row r="1671" spans="1:8" s="12" customFormat="1">
      <c r="A1671" s="4">
        <v>1673</v>
      </c>
      <c r="B1671" s="4">
        <v>1</v>
      </c>
      <c r="C1671" s="4" t="s">
        <v>5146</v>
      </c>
      <c r="D1671" s="4" t="s">
        <v>5147</v>
      </c>
      <c r="E1671" s="4" t="s">
        <v>14</v>
      </c>
      <c r="F1671" s="4" t="s">
        <v>1475</v>
      </c>
      <c r="G1671" s="4" t="s">
        <v>5148</v>
      </c>
    </row>
    <row r="1672" spans="1:8" s="12" customFormat="1">
      <c r="A1672" s="4">
        <v>1674</v>
      </c>
      <c r="B1672" s="4">
        <v>2</v>
      </c>
      <c r="C1672" s="4" t="s">
        <v>5149</v>
      </c>
      <c r="D1672" s="4" t="s">
        <v>665</v>
      </c>
      <c r="E1672" s="4" t="s">
        <v>14</v>
      </c>
      <c r="F1672" s="4" t="s">
        <v>1111</v>
      </c>
      <c r="G1672" s="4" t="s">
        <v>5150</v>
      </c>
    </row>
    <row r="1673" spans="1:8" s="12" customFormat="1">
      <c r="A1673" s="4">
        <v>1675</v>
      </c>
      <c r="B1673" s="4">
        <v>1</v>
      </c>
      <c r="C1673" s="4" t="s">
        <v>5151</v>
      </c>
      <c r="D1673" s="4" t="s">
        <v>2436</v>
      </c>
      <c r="E1673" s="4" t="s">
        <v>14</v>
      </c>
      <c r="F1673" s="4" t="s">
        <v>5152</v>
      </c>
      <c r="G1673" s="4" t="s">
        <v>5153</v>
      </c>
    </row>
    <row r="1674" spans="1:8" s="12" customFormat="1">
      <c r="A1674" s="4">
        <v>1676</v>
      </c>
      <c r="B1674" s="4">
        <v>2</v>
      </c>
      <c r="C1674" s="4" t="s">
        <v>5154</v>
      </c>
      <c r="D1674" s="4" t="s">
        <v>5155</v>
      </c>
      <c r="E1674" s="4" t="s">
        <v>14</v>
      </c>
      <c r="F1674" s="4" t="s">
        <v>269</v>
      </c>
      <c r="G1674" s="4" t="s">
        <v>5156</v>
      </c>
    </row>
    <row r="1675" spans="1:8" s="12" customFormat="1">
      <c r="A1675" s="4">
        <v>1677</v>
      </c>
      <c r="B1675" s="4">
        <v>2</v>
      </c>
      <c r="C1675" s="4" t="s">
        <v>5157</v>
      </c>
      <c r="D1675" s="4" t="s">
        <v>5158</v>
      </c>
      <c r="E1675" s="4" t="s">
        <v>14</v>
      </c>
      <c r="F1675" s="4" t="s">
        <v>1973</v>
      </c>
      <c r="G1675" s="4" t="s">
        <v>5159</v>
      </c>
    </row>
    <row r="1676" spans="1:8" s="12" customFormat="1">
      <c r="A1676" s="4">
        <v>1678</v>
      </c>
      <c r="B1676" s="4">
        <v>2</v>
      </c>
      <c r="C1676" s="4" t="s">
        <v>5160</v>
      </c>
      <c r="D1676" s="4" t="s">
        <v>2738</v>
      </c>
      <c r="E1676" s="4" t="s">
        <v>14</v>
      </c>
      <c r="F1676" s="4" t="s">
        <v>5161</v>
      </c>
      <c r="G1676" s="4" t="s">
        <v>5162</v>
      </c>
    </row>
    <row r="1677" spans="1:8" s="12" customFormat="1">
      <c r="A1677" s="4">
        <v>1679</v>
      </c>
      <c r="B1677" s="4">
        <v>2</v>
      </c>
      <c r="C1677" s="4" t="s">
        <v>5163</v>
      </c>
      <c r="D1677" s="4" t="s">
        <v>5164</v>
      </c>
      <c r="E1677" s="4" t="s">
        <v>14</v>
      </c>
      <c r="F1677" s="4" t="s">
        <v>243</v>
      </c>
      <c r="G1677" s="4" t="s">
        <v>5165</v>
      </c>
    </row>
    <row r="1678" spans="1:8" s="12" customFormat="1">
      <c r="A1678" s="4">
        <v>1680</v>
      </c>
      <c r="B1678" s="4">
        <v>1</v>
      </c>
      <c r="C1678" s="4" t="s">
        <v>5166</v>
      </c>
      <c r="D1678" s="4" t="s">
        <v>5167</v>
      </c>
      <c r="E1678" s="4" t="s">
        <v>14</v>
      </c>
      <c r="F1678" s="4" t="s">
        <v>192</v>
      </c>
      <c r="G1678" s="4" t="s">
        <v>5168</v>
      </c>
    </row>
    <row r="1679" spans="1:8" s="12" customFormat="1">
      <c r="A1679" s="4">
        <v>1681</v>
      </c>
      <c r="B1679" s="4">
        <v>2</v>
      </c>
      <c r="C1679" s="4" t="s">
        <v>5169</v>
      </c>
      <c r="D1679" s="4" t="s">
        <v>5170</v>
      </c>
      <c r="E1679" s="4" t="s">
        <v>14</v>
      </c>
      <c r="F1679" s="4" t="s">
        <v>5171</v>
      </c>
      <c r="G1679" s="4" t="s">
        <v>5172</v>
      </c>
    </row>
    <row r="1680" spans="1:8" s="12" customFormat="1">
      <c r="A1680" s="4">
        <v>1682</v>
      </c>
      <c r="B1680" s="4">
        <v>2</v>
      </c>
      <c r="C1680" s="4" t="s">
        <v>5173</v>
      </c>
      <c r="D1680" s="4" t="s">
        <v>1839</v>
      </c>
      <c r="E1680" s="4" t="s">
        <v>14</v>
      </c>
      <c r="F1680" s="4" t="s">
        <v>4220</v>
      </c>
      <c r="G1680" s="4" t="s">
        <v>5174</v>
      </c>
      <c r="H1680" s="15" t="s">
        <v>4219</v>
      </c>
    </row>
    <row r="1681" spans="1:8" s="12" customFormat="1">
      <c r="A1681" s="4">
        <v>1683</v>
      </c>
      <c r="B1681" s="4">
        <v>2</v>
      </c>
      <c r="C1681" s="4" t="s">
        <v>5175</v>
      </c>
      <c r="D1681" s="4" t="s">
        <v>5176</v>
      </c>
      <c r="E1681" s="4" t="s">
        <v>14</v>
      </c>
      <c r="F1681" s="4" t="s">
        <v>2493</v>
      </c>
      <c r="G1681" s="4" t="s">
        <v>5177</v>
      </c>
    </row>
    <row r="1682" spans="1:8" s="12" customFormat="1">
      <c r="A1682" s="4">
        <v>1684</v>
      </c>
      <c r="B1682" s="4">
        <v>2</v>
      </c>
      <c r="C1682" s="4" t="s">
        <v>5178</v>
      </c>
      <c r="D1682" s="4" t="s">
        <v>5179</v>
      </c>
      <c r="E1682" s="4" t="s">
        <v>545</v>
      </c>
      <c r="F1682" s="4" t="s">
        <v>1667</v>
      </c>
      <c r="G1682" s="4" t="s">
        <v>5180</v>
      </c>
    </row>
    <row r="1683" spans="1:8" s="12" customFormat="1">
      <c r="A1683" s="4">
        <v>1685</v>
      </c>
      <c r="B1683" s="4">
        <v>2</v>
      </c>
      <c r="C1683" s="4" t="s">
        <v>5181</v>
      </c>
      <c r="D1683" s="4" t="s">
        <v>3659</v>
      </c>
      <c r="E1683" s="4" t="s">
        <v>14</v>
      </c>
      <c r="F1683" s="4" t="s">
        <v>5182</v>
      </c>
      <c r="G1683" s="4" t="s">
        <v>5183</v>
      </c>
    </row>
    <row r="1684" spans="1:8" s="12" customFormat="1">
      <c r="A1684" s="4">
        <v>1686</v>
      </c>
      <c r="B1684" s="4">
        <v>1</v>
      </c>
      <c r="C1684" s="4" t="s">
        <v>5184</v>
      </c>
      <c r="D1684" s="4" t="s">
        <v>5185</v>
      </c>
      <c r="E1684" s="4" t="s">
        <v>14</v>
      </c>
      <c r="F1684" s="4" t="s">
        <v>5186</v>
      </c>
      <c r="G1684" s="4" t="s">
        <v>5187</v>
      </c>
    </row>
    <row r="1685" spans="1:8" s="12" customFormat="1">
      <c r="A1685" s="4">
        <v>1687</v>
      </c>
      <c r="B1685" s="4">
        <v>1</v>
      </c>
      <c r="C1685" s="4" t="s">
        <v>5188</v>
      </c>
      <c r="D1685" s="4" t="s">
        <v>5189</v>
      </c>
      <c r="E1685" s="4" t="s">
        <v>14</v>
      </c>
      <c r="F1685" s="4" t="s">
        <v>5190</v>
      </c>
      <c r="G1685" s="4" t="s">
        <v>5191</v>
      </c>
    </row>
    <row r="1686" spans="1:8" s="12" customFormat="1">
      <c r="A1686" s="4">
        <v>1688</v>
      </c>
      <c r="B1686" s="4">
        <v>2</v>
      </c>
      <c r="C1686" s="4" t="s">
        <v>5192</v>
      </c>
      <c r="D1686" s="4" t="s">
        <v>5193</v>
      </c>
      <c r="E1686" s="4" t="s">
        <v>14</v>
      </c>
      <c r="F1686" s="4" t="s">
        <v>3094</v>
      </c>
      <c r="G1686" s="4" t="s">
        <v>5194</v>
      </c>
    </row>
    <row r="1687" spans="1:8" s="12" customFormat="1">
      <c r="A1687" s="4">
        <v>1689</v>
      </c>
      <c r="B1687" s="4">
        <v>1</v>
      </c>
      <c r="C1687" s="4" t="s">
        <v>5195</v>
      </c>
      <c r="D1687" s="4" t="s">
        <v>5196</v>
      </c>
      <c r="E1687" s="4" t="s">
        <v>14</v>
      </c>
      <c r="F1687" s="4" t="s">
        <v>100</v>
      </c>
      <c r="G1687" s="4" t="s">
        <v>5197</v>
      </c>
    </row>
    <row r="1688" spans="1:8" s="12" customFormat="1">
      <c r="A1688" s="4">
        <v>1690</v>
      </c>
      <c r="B1688" s="4">
        <v>1</v>
      </c>
      <c r="C1688" s="4" t="s">
        <v>5198</v>
      </c>
      <c r="D1688" s="4" t="s">
        <v>5199</v>
      </c>
      <c r="E1688" s="4" t="s">
        <v>14</v>
      </c>
      <c r="F1688" s="4" t="s">
        <v>1198</v>
      </c>
      <c r="G1688" s="4" t="s">
        <v>5200</v>
      </c>
    </row>
    <row r="1689" spans="1:8" s="12" customFormat="1">
      <c r="A1689" s="4">
        <v>1691</v>
      </c>
      <c r="B1689" s="4">
        <v>1</v>
      </c>
      <c r="C1689" s="4" t="s">
        <v>5201</v>
      </c>
      <c r="D1689" s="4" t="s">
        <v>163</v>
      </c>
      <c r="E1689" s="4" t="s">
        <v>14</v>
      </c>
      <c r="F1689" s="4" t="s">
        <v>515</v>
      </c>
      <c r="G1689" s="4" t="s">
        <v>5202</v>
      </c>
    </row>
    <row r="1690" spans="1:8" s="12" customFormat="1">
      <c r="A1690" s="4">
        <v>1692</v>
      </c>
      <c r="B1690" s="4">
        <v>2</v>
      </c>
      <c r="C1690" s="4" t="s">
        <v>5203</v>
      </c>
      <c r="D1690" s="4" t="s">
        <v>5204</v>
      </c>
      <c r="E1690" s="4" t="s">
        <v>14</v>
      </c>
      <c r="F1690" s="4" t="s">
        <v>867</v>
      </c>
      <c r="G1690" s="4" t="s">
        <v>5205</v>
      </c>
    </row>
    <row r="1691" spans="1:8" s="12" customFormat="1">
      <c r="A1691" s="4">
        <v>1693</v>
      </c>
      <c r="B1691" s="4">
        <v>2</v>
      </c>
      <c r="C1691" s="4" t="s">
        <v>5206</v>
      </c>
      <c r="D1691" s="4" t="s">
        <v>3806</v>
      </c>
      <c r="E1691" s="4" t="s">
        <v>14</v>
      </c>
      <c r="F1691" s="4" t="s">
        <v>3749</v>
      </c>
      <c r="G1691" s="4" t="s">
        <v>5207</v>
      </c>
    </row>
    <row r="1692" spans="1:8" s="12" customFormat="1">
      <c r="A1692" s="4">
        <v>1694</v>
      </c>
      <c r="B1692" s="4">
        <v>1</v>
      </c>
      <c r="C1692" s="4" t="s">
        <v>5208</v>
      </c>
      <c r="D1692" s="4" t="s">
        <v>5209</v>
      </c>
      <c r="E1692" s="4" t="s">
        <v>14</v>
      </c>
      <c r="F1692" s="4" t="s">
        <v>2145</v>
      </c>
      <c r="G1692" s="4" t="s">
        <v>5210</v>
      </c>
    </row>
    <row r="1693" spans="1:8" s="12" customFormat="1">
      <c r="A1693" s="4">
        <v>1695</v>
      </c>
      <c r="B1693" s="4">
        <v>1</v>
      </c>
      <c r="C1693" s="4" t="s">
        <v>5211</v>
      </c>
      <c r="D1693" s="4" t="s">
        <v>2864</v>
      </c>
      <c r="E1693" s="4" t="s">
        <v>14</v>
      </c>
      <c r="F1693" s="4" t="s">
        <v>211</v>
      </c>
      <c r="G1693" s="4" t="s">
        <v>5212</v>
      </c>
    </row>
    <row r="1694" spans="1:8" s="12" customFormat="1">
      <c r="A1694" s="4">
        <v>1696</v>
      </c>
      <c r="B1694" s="4">
        <v>2</v>
      </c>
      <c r="C1694" s="4" t="s">
        <v>5213</v>
      </c>
      <c r="D1694" s="4" t="s">
        <v>5214</v>
      </c>
      <c r="E1694" s="4" t="s">
        <v>14</v>
      </c>
      <c r="F1694" s="4" t="s">
        <v>922</v>
      </c>
      <c r="G1694" s="4" t="s">
        <v>5215</v>
      </c>
    </row>
    <row r="1695" spans="1:8" s="12" customFormat="1">
      <c r="A1695" s="4">
        <v>1697</v>
      </c>
      <c r="B1695" s="4">
        <v>2</v>
      </c>
      <c r="C1695" s="4" t="s">
        <v>5216</v>
      </c>
      <c r="D1695" s="4" t="s">
        <v>192</v>
      </c>
      <c r="E1695" s="4" t="s">
        <v>14</v>
      </c>
      <c r="F1695" s="4" t="s">
        <v>2299</v>
      </c>
      <c r="G1695" s="4" t="s">
        <v>5217</v>
      </c>
    </row>
    <row r="1696" spans="1:8" s="12" customFormat="1">
      <c r="A1696" s="4">
        <v>1698</v>
      </c>
      <c r="B1696" s="4">
        <v>2</v>
      </c>
      <c r="C1696" s="4" t="s">
        <v>5218</v>
      </c>
      <c r="D1696" s="4" t="s">
        <v>5219</v>
      </c>
      <c r="E1696" s="4" t="s">
        <v>14</v>
      </c>
      <c r="F1696" s="4" t="s">
        <v>5220</v>
      </c>
      <c r="G1696" s="4" t="s">
        <v>5221</v>
      </c>
      <c r="H1696" s="14"/>
    </row>
    <row r="1697" spans="1:8" s="12" customFormat="1">
      <c r="A1697" s="4">
        <v>1699</v>
      </c>
      <c r="B1697" s="4">
        <v>1</v>
      </c>
      <c r="C1697" s="4" t="s">
        <v>5222</v>
      </c>
      <c r="D1697" s="4" t="s">
        <v>5223</v>
      </c>
      <c r="E1697" s="4" t="s">
        <v>14</v>
      </c>
      <c r="F1697" s="4" t="s">
        <v>5224</v>
      </c>
      <c r="G1697" s="4" t="s">
        <v>5225</v>
      </c>
    </row>
    <row r="1698" spans="1:8" s="12" customFormat="1">
      <c r="A1698" s="4">
        <v>1700</v>
      </c>
      <c r="B1698" s="4">
        <v>2</v>
      </c>
      <c r="C1698" s="4" t="s">
        <v>5226</v>
      </c>
      <c r="D1698" s="4" t="s">
        <v>5227</v>
      </c>
      <c r="E1698" s="4" t="s">
        <v>14</v>
      </c>
      <c r="F1698" s="4" t="s">
        <v>3997</v>
      </c>
      <c r="G1698" s="4" t="s">
        <v>5228</v>
      </c>
    </row>
    <row r="1699" spans="1:8" s="12" customFormat="1">
      <c r="A1699" s="4">
        <v>1701</v>
      </c>
      <c r="B1699" s="4">
        <v>2</v>
      </c>
      <c r="C1699" s="4" t="s">
        <v>5229</v>
      </c>
      <c r="D1699" s="4" t="s">
        <v>5230</v>
      </c>
      <c r="E1699" s="4" t="s">
        <v>14</v>
      </c>
      <c r="F1699" s="4" t="s">
        <v>450</v>
      </c>
      <c r="G1699" s="4" t="s">
        <v>5231</v>
      </c>
    </row>
    <row r="1700" spans="1:8" s="12" customFormat="1">
      <c r="A1700" s="4">
        <v>1702</v>
      </c>
      <c r="B1700" s="4">
        <v>2</v>
      </c>
      <c r="C1700" s="4" t="s">
        <v>5232</v>
      </c>
      <c r="D1700" s="4" t="s">
        <v>5233</v>
      </c>
      <c r="E1700" s="4" t="s">
        <v>14</v>
      </c>
      <c r="F1700" s="4" t="s">
        <v>2383</v>
      </c>
      <c r="G1700" s="4" t="s">
        <v>5234</v>
      </c>
    </row>
    <row r="1701" spans="1:8" s="12" customFormat="1">
      <c r="A1701" s="4">
        <v>1703</v>
      </c>
      <c r="B1701" s="4">
        <v>1</v>
      </c>
      <c r="C1701" s="4" t="s">
        <v>5235</v>
      </c>
      <c r="D1701" s="4" t="s">
        <v>593</v>
      </c>
      <c r="E1701" s="4" t="s">
        <v>14</v>
      </c>
      <c r="F1701" s="4" t="s">
        <v>5236</v>
      </c>
      <c r="G1701" s="4" t="s">
        <v>5237</v>
      </c>
    </row>
    <row r="1702" spans="1:8" s="12" customFormat="1">
      <c r="A1702" s="4">
        <v>1704</v>
      </c>
      <c r="B1702" s="4">
        <v>2</v>
      </c>
      <c r="C1702" s="4" t="s">
        <v>5238</v>
      </c>
      <c r="D1702" s="4" t="s">
        <v>515</v>
      </c>
      <c r="E1702" s="4" t="s">
        <v>14</v>
      </c>
      <c r="F1702" s="4" t="s">
        <v>2126</v>
      </c>
      <c r="G1702" s="4" t="s">
        <v>5239</v>
      </c>
      <c r="H1702" s="13"/>
    </row>
    <row r="1703" spans="1:8" s="12" customFormat="1">
      <c r="A1703" s="4">
        <v>1705</v>
      </c>
      <c r="B1703" s="4">
        <v>1</v>
      </c>
      <c r="C1703" s="4" t="s">
        <v>5240</v>
      </c>
      <c r="D1703" s="4" t="s">
        <v>307</v>
      </c>
      <c r="E1703" s="4" t="s">
        <v>14</v>
      </c>
      <c r="F1703" s="4" t="s">
        <v>1691</v>
      </c>
      <c r="G1703" s="4" t="s">
        <v>5241</v>
      </c>
    </row>
    <row r="1704" spans="1:8" s="12" customFormat="1">
      <c r="A1704" s="4">
        <v>1706</v>
      </c>
      <c r="B1704" s="4">
        <v>2</v>
      </c>
      <c r="C1704" s="4" t="s">
        <v>5242</v>
      </c>
      <c r="D1704" s="4" t="s">
        <v>5243</v>
      </c>
      <c r="E1704" s="4" t="s">
        <v>14</v>
      </c>
      <c r="F1704" s="4" t="s">
        <v>4610</v>
      </c>
      <c r="G1704" s="4" t="s">
        <v>5244</v>
      </c>
    </row>
    <row r="1705" spans="1:8" s="12" customFormat="1">
      <c r="A1705" s="4">
        <v>1707</v>
      </c>
      <c r="B1705" s="4">
        <v>1</v>
      </c>
      <c r="C1705" s="4" t="s">
        <v>5245</v>
      </c>
      <c r="D1705" s="4" t="s">
        <v>2689</v>
      </c>
      <c r="E1705" s="4" t="s">
        <v>14</v>
      </c>
      <c r="F1705" s="4" t="s">
        <v>1691</v>
      </c>
      <c r="G1705" s="4" t="s">
        <v>5246</v>
      </c>
      <c r="H1705" s="13"/>
    </row>
    <row r="1706" spans="1:8" s="12" customFormat="1">
      <c r="A1706" s="4">
        <v>1708</v>
      </c>
      <c r="B1706" s="4">
        <v>2</v>
      </c>
      <c r="C1706" s="4" t="s">
        <v>5247</v>
      </c>
      <c r="D1706" s="4" t="s">
        <v>5248</v>
      </c>
      <c r="E1706" s="4" t="s">
        <v>14</v>
      </c>
      <c r="F1706" s="4" t="s">
        <v>2135</v>
      </c>
      <c r="G1706" s="4" t="s">
        <v>5249</v>
      </c>
    </row>
    <row r="1707" spans="1:8" s="12" customFormat="1">
      <c r="A1707" s="4">
        <v>1709</v>
      </c>
      <c r="B1707" s="4">
        <v>2</v>
      </c>
      <c r="C1707" s="4" t="s">
        <v>5250</v>
      </c>
      <c r="D1707" s="4" t="s">
        <v>5251</v>
      </c>
      <c r="E1707" s="4" t="s">
        <v>14</v>
      </c>
      <c r="F1707" s="4" t="s">
        <v>3304</v>
      </c>
      <c r="G1707" s="4" t="s">
        <v>5252</v>
      </c>
    </row>
    <row r="1708" spans="1:8" s="12" customFormat="1">
      <c r="A1708" s="4">
        <v>1710</v>
      </c>
      <c r="B1708" s="4">
        <v>1</v>
      </c>
      <c r="C1708" s="4" t="s">
        <v>5253</v>
      </c>
      <c r="D1708" s="4" t="s">
        <v>5254</v>
      </c>
      <c r="E1708" s="4" t="s">
        <v>14</v>
      </c>
      <c r="F1708" s="4" t="s">
        <v>27</v>
      </c>
      <c r="G1708" s="4" t="s">
        <v>5255</v>
      </c>
    </row>
    <row r="1709" spans="1:8" s="12" customFormat="1">
      <c r="A1709" s="4">
        <v>1711</v>
      </c>
      <c r="B1709" s="4">
        <v>1</v>
      </c>
      <c r="C1709" s="4" t="s">
        <v>5256</v>
      </c>
      <c r="D1709" s="4" t="s">
        <v>4342</v>
      </c>
      <c r="E1709" s="4" t="s">
        <v>14</v>
      </c>
      <c r="F1709" s="4" t="s">
        <v>1183</v>
      </c>
      <c r="G1709" s="4" t="s">
        <v>5257</v>
      </c>
    </row>
    <row r="1710" spans="1:8" s="12" customFormat="1">
      <c r="A1710" s="4">
        <v>1712</v>
      </c>
      <c r="B1710" s="4">
        <v>2</v>
      </c>
      <c r="C1710" s="4" t="s">
        <v>5258</v>
      </c>
      <c r="D1710" s="4" t="s">
        <v>1365</v>
      </c>
      <c r="E1710" s="4" t="s">
        <v>14</v>
      </c>
      <c r="F1710" s="4" t="s">
        <v>1156</v>
      </c>
      <c r="G1710" s="4" t="s">
        <v>5259</v>
      </c>
    </row>
    <row r="1711" spans="1:8" s="12" customFormat="1">
      <c r="A1711" s="4">
        <v>1713</v>
      </c>
      <c r="B1711" s="4">
        <v>2</v>
      </c>
      <c r="C1711" s="4" t="s">
        <v>5260</v>
      </c>
      <c r="D1711" s="4" t="s">
        <v>1058</v>
      </c>
      <c r="E1711" s="4" t="s">
        <v>14</v>
      </c>
      <c r="F1711" s="4" t="s">
        <v>886</v>
      </c>
      <c r="G1711" s="4" t="s">
        <v>5261</v>
      </c>
    </row>
    <row r="1712" spans="1:8" s="12" customFormat="1">
      <c r="A1712" s="4">
        <v>1714</v>
      </c>
      <c r="B1712" s="4">
        <v>1</v>
      </c>
      <c r="C1712" s="4" t="s">
        <v>5262</v>
      </c>
      <c r="D1712" s="4" t="s">
        <v>5263</v>
      </c>
      <c r="E1712" s="4" t="s">
        <v>14</v>
      </c>
      <c r="F1712" s="4" t="s">
        <v>1338</v>
      </c>
      <c r="G1712" s="4" t="s">
        <v>5264</v>
      </c>
    </row>
    <row r="1713" spans="1:7" s="12" customFormat="1">
      <c r="A1713" s="4">
        <v>1715</v>
      </c>
      <c r="B1713" s="4">
        <v>2</v>
      </c>
      <c r="C1713" s="4" t="s">
        <v>5265</v>
      </c>
      <c r="D1713" s="4" t="s">
        <v>927</v>
      </c>
      <c r="E1713" s="4" t="s">
        <v>14</v>
      </c>
      <c r="F1713" s="4" t="s">
        <v>5266</v>
      </c>
      <c r="G1713" s="4" t="s">
        <v>5267</v>
      </c>
    </row>
    <row r="1714" spans="1:7" s="12" customFormat="1">
      <c r="A1714" s="4">
        <v>1716</v>
      </c>
      <c r="B1714" s="4">
        <v>2</v>
      </c>
      <c r="C1714" s="4" t="s">
        <v>5268</v>
      </c>
      <c r="D1714" s="4" t="s">
        <v>1483</v>
      </c>
      <c r="E1714" s="4" t="s">
        <v>14</v>
      </c>
      <c r="F1714" s="4" t="s">
        <v>1750</v>
      </c>
      <c r="G1714" s="4" t="s">
        <v>5269</v>
      </c>
    </row>
    <row r="1715" spans="1:7" s="12" customFormat="1">
      <c r="A1715" s="4">
        <v>1717</v>
      </c>
      <c r="B1715" s="4">
        <v>2</v>
      </c>
      <c r="C1715" s="4" t="s">
        <v>5270</v>
      </c>
      <c r="D1715" s="4" t="s">
        <v>5014</v>
      </c>
      <c r="E1715" s="4" t="s">
        <v>14</v>
      </c>
      <c r="F1715" s="4" t="s">
        <v>1122</v>
      </c>
      <c r="G1715" s="4" t="s">
        <v>5271</v>
      </c>
    </row>
    <row r="1716" spans="1:7" s="12" customFormat="1">
      <c r="A1716" s="4">
        <v>1718</v>
      </c>
      <c r="B1716" s="4">
        <v>2</v>
      </c>
      <c r="C1716" s="4" t="s">
        <v>5272</v>
      </c>
      <c r="D1716" s="4" t="s">
        <v>5273</v>
      </c>
      <c r="E1716" s="4" t="s">
        <v>14</v>
      </c>
      <c r="F1716" s="4" t="s">
        <v>545</v>
      </c>
      <c r="G1716" s="4" t="s">
        <v>5274</v>
      </c>
    </row>
    <row r="1717" spans="1:7" s="12" customFormat="1">
      <c r="A1717" s="4">
        <v>1719</v>
      </c>
      <c r="B1717" s="4">
        <v>1</v>
      </c>
      <c r="C1717" s="4" t="s">
        <v>5275</v>
      </c>
      <c r="D1717" s="4" t="s">
        <v>5276</v>
      </c>
      <c r="E1717" s="4" t="s">
        <v>14</v>
      </c>
      <c r="F1717" s="4" t="s">
        <v>2356</v>
      </c>
      <c r="G1717" s="4" t="s">
        <v>5277</v>
      </c>
    </row>
    <row r="1718" spans="1:7" s="12" customFormat="1">
      <c r="A1718" s="4">
        <v>1720</v>
      </c>
      <c r="B1718" s="4">
        <v>1</v>
      </c>
      <c r="C1718" s="4" t="s">
        <v>5278</v>
      </c>
      <c r="D1718" s="4" t="s">
        <v>108</v>
      </c>
      <c r="E1718" s="4" t="s">
        <v>14</v>
      </c>
      <c r="F1718" s="4" t="s">
        <v>970</v>
      </c>
      <c r="G1718" s="4" t="s">
        <v>5279</v>
      </c>
    </row>
    <row r="1719" spans="1:7" s="12" customFormat="1">
      <c r="A1719" s="4">
        <v>1721</v>
      </c>
      <c r="B1719" s="4">
        <v>1</v>
      </c>
      <c r="C1719" s="4" t="s">
        <v>5280</v>
      </c>
      <c r="D1719" s="4" t="s">
        <v>18</v>
      </c>
      <c r="E1719" s="4" t="s">
        <v>14</v>
      </c>
      <c r="F1719" s="4" t="s">
        <v>5281</v>
      </c>
      <c r="G1719" s="4" t="s">
        <v>5282</v>
      </c>
    </row>
    <row r="1720" spans="1:7" s="12" customFormat="1">
      <c r="A1720" s="4">
        <v>1722</v>
      </c>
      <c r="B1720" s="4">
        <v>2</v>
      </c>
      <c r="C1720" s="4" t="s">
        <v>5283</v>
      </c>
      <c r="D1720" s="4" t="s">
        <v>8</v>
      </c>
      <c r="E1720" s="4" t="s">
        <v>14</v>
      </c>
      <c r="F1720" s="4" t="s">
        <v>101</v>
      </c>
      <c r="G1720" s="4" t="s">
        <v>5284</v>
      </c>
    </row>
    <row r="1721" spans="1:7" s="12" customFormat="1">
      <c r="A1721" s="4">
        <v>1723</v>
      </c>
      <c r="B1721" s="4">
        <v>1</v>
      </c>
      <c r="C1721" s="4" t="s">
        <v>5285</v>
      </c>
      <c r="D1721" s="4" t="s">
        <v>92</v>
      </c>
      <c r="E1721" s="4" t="s">
        <v>14</v>
      </c>
      <c r="F1721" s="4" t="s">
        <v>1475</v>
      </c>
      <c r="G1721" s="4" t="s">
        <v>5286</v>
      </c>
    </row>
    <row r="1722" spans="1:7" s="12" customFormat="1">
      <c r="A1722" s="4">
        <v>1724</v>
      </c>
      <c r="B1722" s="4">
        <v>2</v>
      </c>
      <c r="C1722" s="4" t="s">
        <v>5287</v>
      </c>
      <c r="D1722" s="4" t="s">
        <v>5288</v>
      </c>
      <c r="E1722" s="4" t="s">
        <v>14</v>
      </c>
      <c r="F1722" s="4" t="s">
        <v>607</v>
      </c>
      <c r="G1722" s="4" t="s">
        <v>5289</v>
      </c>
    </row>
    <row r="1723" spans="1:7" s="12" customFormat="1">
      <c r="A1723" s="4">
        <v>1725</v>
      </c>
      <c r="B1723" s="4">
        <v>2</v>
      </c>
      <c r="C1723" s="4" t="s">
        <v>5290</v>
      </c>
      <c r="D1723" s="4" t="s">
        <v>5291</v>
      </c>
      <c r="E1723" s="4" t="s">
        <v>4514</v>
      </c>
      <c r="F1723" s="4" t="s">
        <v>2501</v>
      </c>
      <c r="G1723" s="4" t="s">
        <v>5292</v>
      </c>
    </row>
    <row r="1724" spans="1:7" s="12" customFormat="1">
      <c r="A1724" s="4">
        <v>1726</v>
      </c>
      <c r="B1724" s="4">
        <v>2</v>
      </c>
      <c r="C1724" s="4" t="s">
        <v>5293</v>
      </c>
      <c r="D1724" s="4" t="s">
        <v>5294</v>
      </c>
      <c r="E1724" s="4" t="s">
        <v>14</v>
      </c>
      <c r="F1724" s="4" t="s">
        <v>458</v>
      </c>
      <c r="G1724" s="4" t="s">
        <v>5295</v>
      </c>
    </row>
    <row r="1725" spans="1:7" s="12" customFormat="1">
      <c r="A1725" s="4">
        <v>1727</v>
      </c>
      <c r="B1725" s="4">
        <v>1</v>
      </c>
      <c r="C1725" s="4" t="s">
        <v>5296</v>
      </c>
      <c r="D1725" s="4" t="s">
        <v>282</v>
      </c>
      <c r="E1725" s="4" t="s">
        <v>14</v>
      </c>
      <c r="F1725" s="4" t="s">
        <v>2675</v>
      </c>
      <c r="G1725" s="4" t="s">
        <v>5297</v>
      </c>
    </row>
    <row r="1726" spans="1:7" s="12" customFormat="1">
      <c r="A1726" s="4">
        <v>1728</v>
      </c>
      <c r="B1726" s="4">
        <v>1</v>
      </c>
      <c r="C1726" s="4" t="s">
        <v>5298</v>
      </c>
      <c r="D1726" s="4" t="s">
        <v>304</v>
      </c>
      <c r="E1726" s="4" t="s">
        <v>14</v>
      </c>
      <c r="F1726" s="4" t="s">
        <v>1448</v>
      </c>
      <c r="G1726" s="4" t="s">
        <v>5299</v>
      </c>
    </row>
    <row r="1727" spans="1:7" s="12" customFormat="1">
      <c r="A1727" s="4">
        <v>1729</v>
      </c>
      <c r="B1727" s="4">
        <v>1</v>
      </c>
      <c r="C1727" s="4" t="s">
        <v>5300</v>
      </c>
      <c r="D1727" s="4" t="s">
        <v>5301</v>
      </c>
      <c r="E1727" s="4" t="s">
        <v>14</v>
      </c>
      <c r="F1727" s="4" t="s">
        <v>641</v>
      </c>
      <c r="G1727" s="4" t="s">
        <v>5302</v>
      </c>
    </row>
    <row r="1728" spans="1:7" s="12" customFormat="1">
      <c r="A1728" s="4">
        <v>1730</v>
      </c>
      <c r="B1728" s="4">
        <v>1</v>
      </c>
      <c r="C1728" s="4" t="s">
        <v>5303</v>
      </c>
      <c r="D1728" s="4" t="s">
        <v>157</v>
      </c>
      <c r="E1728" s="4" t="s">
        <v>14</v>
      </c>
      <c r="F1728" s="4" t="s">
        <v>2175</v>
      </c>
      <c r="G1728" s="4" t="s">
        <v>5304</v>
      </c>
    </row>
    <row r="1729" spans="1:8" s="12" customFormat="1">
      <c r="A1729" s="4">
        <v>1731</v>
      </c>
      <c r="B1729" s="4">
        <v>2</v>
      </c>
      <c r="C1729" s="4" t="s">
        <v>5305</v>
      </c>
      <c r="D1729" s="4" t="s">
        <v>1894</v>
      </c>
      <c r="E1729" s="4" t="s">
        <v>14</v>
      </c>
      <c r="F1729" s="4" t="s">
        <v>5306</v>
      </c>
      <c r="G1729" s="4" t="s">
        <v>5307</v>
      </c>
    </row>
    <row r="1730" spans="1:8" s="12" customFormat="1">
      <c r="A1730" s="4">
        <v>1732</v>
      </c>
      <c r="B1730" s="4">
        <v>2</v>
      </c>
      <c r="C1730" s="4" t="s">
        <v>5308</v>
      </c>
      <c r="D1730" s="4" t="s">
        <v>5309</v>
      </c>
      <c r="E1730" s="4" t="s">
        <v>1386</v>
      </c>
      <c r="F1730" s="4" t="s">
        <v>555</v>
      </c>
      <c r="G1730" s="4" t="s">
        <v>5310</v>
      </c>
    </row>
    <row r="1731" spans="1:8" s="12" customFormat="1">
      <c r="A1731" s="4">
        <v>1733</v>
      </c>
      <c r="B1731" s="4">
        <v>1</v>
      </c>
      <c r="C1731" s="4" t="s">
        <v>5311</v>
      </c>
      <c r="D1731" s="4" t="s">
        <v>3911</v>
      </c>
      <c r="E1731" s="4" t="s">
        <v>14</v>
      </c>
      <c r="F1731" s="4" t="s">
        <v>967</v>
      </c>
      <c r="G1731" s="4" t="s">
        <v>5312</v>
      </c>
    </row>
    <row r="1732" spans="1:8" s="12" customFormat="1">
      <c r="A1732" s="4">
        <v>1734</v>
      </c>
      <c r="B1732" s="4">
        <v>2</v>
      </c>
      <c r="C1732" s="4" t="s">
        <v>5313</v>
      </c>
      <c r="D1732" s="4" t="s">
        <v>2868</v>
      </c>
      <c r="E1732" s="4" t="s">
        <v>14</v>
      </c>
      <c r="F1732" s="4" t="s">
        <v>5314</v>
      </c>
      <c r="G1732" s="4" t="s">
        <v>5315</v>
      </c>
    </row>
    <row r="1733" spans="1:8" s="12" customFormat="1">
      <c r="A1733" s="4">
        <v>1735</v>
      </c>
      <c r="B1733" s="4">
        <v>2</v>
      </c>
      <c r="C1733" s="4" t="s">
        <v>5316</v>
      </c>
      <c r="D1733" s="4" t="s">
        <v>719</v>
      </c>
      <c r="E1733" s="4" t="s">
        <v>14</v>
      </c>
      <c r="F1733" s="4" t="s">
        <v>1826</v>
      </c>
      <c r="G1733" s="4" t="s">
        <v>5317</v>
      </c>
    </row>
    <row r="1734" spans="1:8" s="12" customFormat="1">
      <c r="A1734" s="4">
        <v>1736</v>
      </c>
      <c r="B1734" s="4">
        <v>2</v>
      </c>
      <c r="C1734" s="4" t="s">
        <v>5318</v>
      </c>
      <c r="D1734" s="4" t="s">
        <v>5319</v>
      </c>
      <c r="E1734" s="4" t="s">
        <v>14</v>
      </c>
      <c r="F1734" s="4" t="s">
        <v>3077</v>
      </c>
      <c r="G1734" s="4" t="s">
        <v>5320</v>
      </c>
    </row>
    <row r="1735" spans="1:8" s="12" customFormat="1">
      <c r="A1735" s="4">
        <v>1737</v>
      </c>
      <c r="B1735" s="4">
        <v>2</v>
      </c>
      <c r="C1735" s="4" t="s">
        <v>5321</v>
      </c>
      <c r="D1735" s="4" t="s">
        <v>5322</v>
      </c>
      <c r="E1735" s="4" t="s">
        <v>14</v>
      </c>
      <c r="F1735" s="4" t="s">
        <v>80</v>
      </c>
      <c r="G1735" s="4" t="s">
        <v>5323</v>
      </c>
    </row>
    <row r="1736" spans="1:8" s="12" customFormat="1">
      <c r="A1736" s="4">
        <v>1738</v>
      </c>
      <c r="B1736" s="4">
        <v>2</v>
      </c>
      <c r="C1736" s="4" t="s">
        <v>5324</v>
      </c>
      <c r="D1736" s="4" t="s">
        <v>5325</v>
      </c>
      <c r="E1736" s="4" t="s">
        <v>14</v>
      </c>
      <c r="F1736" s="4" t="s">
        <v>3315</v>
      </c>
      <c r="G1736" s="4" t="s">
        <v>5326</v>
      </c>
    </row>
    <row r="1737" spans="1:8" s="12" customFormat="1">
      <c r="A1737" s="4">
        <v>1739</v>
      </c>
      <c r="B1737" s="4">
        <v>2</v>
      </c>
      <c r="C1737" s="4" t="s">
        <v>5327</v>
      </c>
      <c r="D1737" s="4" t="s">
        <v>5328</v>
      </c>
      <c r="E1737" s="4" t="s">
        <v>14</v>
      </c>
      <c r="F1737" s="4" t="s">
        <v>758</v>
      </c>
      <c r="G1737" s="4" t="s">
        <v>5329</v>
      </c>
    </row>
    <row r="1738" spans="1:8" s="12" customFormat="1">
      <c r="A1738" s="4">
        <v>1740</v>
      </c>
      <c r="B1738" s="4">
        <v>1</v>
      </c>
      <c r="C1738" s="4" t="s">
        <v>5330</v>
      </c>
      <c r="D1738" s="4" t="s">
        <v>402</v>
      </c>
      <c r="E1738" s="4" t="s">
        <v>14</v>
      </c>
      <c r="F1738" s="4" t="s">
        <v>5331</v>
      </c>
      <c r="G1738" s="4" t="s">
        <v>5332</v>
      </c>
    </row>
    <row r="1739" spans="1:8" s="12" customFormat="1">
      <c r="A1739" s="4">
        <v>1741</v>
      </c>
      <c r="B1739" s="4">
        <v>1</v>
      </c>
      <c r="C1739" s="4" t="s">
        <v>5333</v>
      </c>
      <c r="D1739" s="4" t="s">
        <v>1019</v>
      </c>
      <c r="E1739" s="4" t="s">
        <v>14</v>
      </c>
      <c r="F1739" s="4" t="s">
        <v>1434</v>
      </c>
      <c r="G1739" s="4" t="s">
        <v>5334</v>
      </c>
    </row>
    <row r="1740" spans="1:8" s="12" customFormat="1">
      <c r="A1740" s="4">
        <v>1742</v>
      </c>
      <c r="B1740" s="4">
        <v>2</v>
      </c>
      <c r="C1740" s="4" t="s">
        <v>5335</v>
      </c>
      <c r="D1740" s="4" t="s">
        <v>5336</v>
      </c>
      <c r="E1740" s="4" t="s">
        <v>14</v>
      </c>
      <c r="F1740" s="4" t="s">
        <v>176</v>
      </c>
      <c r="G1740" s="4" t="s">
        <v>5337</v>
      </c>
      <c r="H1740" s="14"/>
    </row>
    <row r="1741" spans="1:8" s="12" customFormat="1">
      <c r="A1741" s="4">
        <v>1743</v>
      </c>
      <c r="B1741" s="4">
        <v>1</v>
      </c>
      <c r="C1741" s="4" t="s">
        <v>5338</v>
      </c>
      <c r="D1741" s="4" t="s">
        <v>5339</v>
      </c>
      <c r="E1741" s="4" t="s">
        <v>14</v>
      </c>
      <c r="F1741" s="4" t="s">
        <v>192</v>
      </c>
      <c r="G1741" s="4" t="s">
        <v>5340</v>
      </c>
    </row>
    <row r="1742" spans="1:8" s="12" customFormat="1">
      <c r="A1742" s="4">
        <v>1744</v>
      </c>
      <c r="B1742" s="4">
        <v>2</v>
      </c>
      <c r="C1742" s="4" t="s">
        <v>5341</v>
      </c>
      <c r="D1742" s="4" t="s">
        <v>5342</v>
      </c>
      <c r="E1742" s="4" t="s">
        <v>14</v>
      </c>
      <c r="F1742" s="4" t="s">
        <v>131</v>
      </c>
      <c r="G1742" s="4" t="s">
        <v>5343</v>
      </c>
    </row>
    <row r="1743" spans="1:8" s="12" customFormat="1">
      <c r="A1743" s="4">
        <v>1745</v>
      </c>
      <c r="B1743" s="4">
        <v>1</v>
      </c>
      <c r="C1743" s="4" t="s">
        <v>5344</v>
      </c>
      <c r="D1743" s="4" t="s">
        <v>2224</v>
      </c>
      <c r="E1743" s="4" t="s">
        <v>14</v>
      </c>
      <c r="F1743" s="4" t="s">
        <v>1190</v>
      </c>
      <c r="G1743" s="4" t="s">
        <v>5345</v>
      </c>
    </row>
    <row r="1744" spans="1:8" s="12" customFormat="1">
      <c r="A1744" s="4">
        <v>1746</v>
      </c>
      <c r="B1744" s="4">
        <v>1</v>
      </c>
      <c r="C1744" s="4" t="s">
        <v>5346</v>
      </c>
      <c r="D1744" s="4" t="s">
        <v>5347</v>
      </c>
      <c r="E1744" s="4" t="s">
        <v>14</v>
      </c>
      <c r="F1744" s="4" t="s">
        <v>5348</v>
      </c>
      <c r="G1744" s="4" t="s">
        <v>5349</v>
      </c>
    </row>
    <row r="1745" spans="1:7" s="12" customFormat="1">
      <c r="A1745" s="4">
        <v>1747</v>
      </c>
      <c r="B1745" s="4">
        <v>2</v>
      </c>
      <c r="C1745" s="4" t="s">
        <v>5350</v>
      </c>
      <c r="D1745" s="4" t="s">
        <v>5351</v>
      </c>
      <c r="E1745" s="4" t="s">
        <v>14</v>
      </c>
      <c r="F1745" s="4" t="s">
        <v>5352</v>
      </c>
      <c r="G1745" s="4" t="s">
        <v>5353</v>
      </c>
    </row>
    <row r="1746" spans="1:7" s="12" customFormat="1">
      <c r="A1746" s="4">
        <v>1748</v>
      </c>
      <c r="B1746" s="4">
        <v>2</v>
      </c>
      <c r="C1746" s="4" t="s">
        <v>5354</v>
      </c>
      <c r="D1746" s="4" t="s">
        <v>5355</v>
      </c>
      <c r="E1746" s="4" t="s">
        <v>14</v>
      </c>
      <c r="F1746" s="4" t="s">
        <v>120</v>
      </c>
      <c r="G1746" s="4" t="s">
        <v>5356</v>
      </c>
    </row>
    <row r="1747" spans="1:7" s="12" customFormat="1">
      <c r="A1747" s="4">
        <v>1749</v>
      </c>
      <c r="B1747" s="4">
        <v>2</v>
      </c>
      <c r="C1747" s="4" t="s">
        <v>5357</v>
      </c>
      <c r="D1747" s="4" t="s">
        <v>5328</v>
      </c>
      <c r="E1747" s="4" t="s">
        <v>14</v>
      </c>
      <c r="F1747" s="4" t="s">
        <v>1511</v>
      </c>
      <c r="G1747" s="4" t="s">
        <v>5329</v>
      </c>
    </row>
    <row r="1748" spans="1:7" s="12" customFormat="1">
      <c r="A1748" s="4">
        <v>1750</v>
      </c>
      <c r="B1748" s="4">
        <v>1</v>
      </c>
      <c r="C1748" s="4" t="s">
        <v>5358</v>
      </c>
      <c r="D1748" s="4" t="s">
        <v>5359</v>
      </c>
      <c r="E1748" s="4" t="s">
        <v>14</v>
      </c>
      <c r="F1748" s="4" t="s">
        <v>192</v>
      </c>
      <c r="G1748" s="4" t="s">
        <v>5360</v>
      </c>
    </row>
    <row r="1749" spans="1:7" s="12" customFormat="1">
      <c r="A1749" s="4">
        <v>1751</v>
      </c>
      <c r="B1749" s="4">
        <v>2</v>
      </c>
      <c r="C1749" s="4" t="s">
        <v>5361</v>
      </c>
      <c r="D1749" s="4" t="s">
        <v>5362</v>
      </c>
      <c r="E1749" s="4" t="s">
        <v>14</v>
      </c>
      <c r="F1749" s="4" t="s">
        <v>308</v>
      </c>
      <c r="G1749" s="4" t="s">
        <v>5363</v>
      </c>
    </row>
    <row r="1750" spans="1:7" s="12" customFormat="1">
      <c r="A1750" s="4">
        <v>1752</v>
      </c>
      <c r="B1750" s="4">
        <v>1</v>
      </c>
      <c r="C1750" s="4" t="s">
        <v>5364</v>
      </c>
      <c r="D1750" s="4" t="s">
        <v>637</v>
      </c>
      <c r="E1750" s="4" t="s">
        <v>14</v>
      </c>
      <c r="F1750" s="4" t="s">
        <v>200</v>
      </c>
      <c r="G1750" s="4" t="s">
        <v>5365</v>
      </c>
    </row>
    <row r="1751" spans="1:7" s="12" customFormat="1">
      <c r="A1751" s="4">
        <v>1753</v>
      </c>
      <c r="B1751" s="4">
        <v>1</v>
      </c>
      <c r="C1751" s="4" t="s">
        <v>5366</v>
      </c>
      <c r="D1751" s="4" t="s">
        <v>5367</v>
      </c>
      <c r="E1751" s="4" t="s">
        <v>14</v>
      </c>
      <c r="F1751" s="4" t="s">
        <v>162</v>
      </c>
      <c r="G1751" s="4" t="s">
        <v>5368</v>
      </c>
    </row>
    <row r="1752" spans="1:7" s="12" customFormat="1">
      <c r="A1752" s="4">
        <v>1754</v>
      </c>
      <c r="B1752" s="4">
        <v>1</v>
      </c>
      <c r="C1752" s="4" t="s">
        <v>5369</v>
      </c>
      <c r="D1752" s="4" t="s">
        <v>5370</v>
      </c>
      <c r="E1752" s="4" t="s">
        <v>14</v>
      </c>
      <c r="F1752" s="4" t="s">
        <v>30</v>
      </c>
      <c r="G1752" s="4" t="s">
        <v>5371</v>
      </c>
    </row>
    <row r="1753" spans="1:7" s="12" customFormat="1">
      <c r="A1753" s="4">
        <v>1755</v>
      </c>
      <c r="B1753" s="4">
        <v>1</v>
      </c>
      <c r="C1753" s="4" t="s">
        <v>5372</v>
      </c>
      <c r="D1753" s="4" t="s">
        <v>5373</v>
      </c>
      <c r="E1753" s="4" t="s">
        <v>14</v>
      </c>
      <c r="F1753" s="4" t="s">
        <v>665</v>
      </c>
      <c r="G1753" s="4" t="s">
        <v>5374</v>
      </c>
    </row>
    <row r="1754" spans="1:7" s="12" customFormat="1">
      <c r="A1754" s="4">
        <v>1756</v>
      </c>
      <c r="B1754" s="4">
        <v>2</v>
      </c>
      <c r="C1754" s="4" t="s">
        <v>5375</v>
      </c>
      <c r="D1754" s="4" t="s">
        <v>5376</v>
      </c>
      <c r="E1754" s="4" t="s">
        <v>14</v>
      </c>
      <c r="F1754" s="4" t="s">
        <v>538</v>
      </c>
      <c r="G1754" s="4" t="s">
        <v>3679</v>
      </c>
    </row>
    <row r="1755" spans="1:7" s="12" customFormat="1">
      <c r="A1755" s="4">
        <v>1757</v>
      </c>
      <c r="B1755" s="4">
        <v>2</v>
      </c>
      <c r="C1755" s="4" t="s">
        <v>5377</v>
      </c>
      <c r="D1755" s="4" t="s">
        <v>5378</v>
      </c>
      <c r="E1755" s="4" t="s">
        <v>14</v>
      </c>
      <c r="F1755" s="4" t="s">
        <v>5379</v>
      </c>
      <c r="G1755" s="4" t="s">
        <v>5380</v>
      </c>
    </row>
    <row r="1756" spans="1:7" s="12" customFormat="1">
      <c r="A1756" s="4">
        <v>1758</v>
      </c>
      <c r="B1756" s="4">
        <v>1</v>
      </c>
      <c r="C1756" s="4" t="s">
        <v>5381</v>
      </c>
      <c r="D1756" s="4" t="s">
        <v>1610</v>
      </c>
      <c r="E1756" s="4" t="s">
        <v>14</v>
      </c>
      <c r="F1756" s="4" t="s">
        <v>1520</v>
      </c>
      <c r="G1756" s="4" t="s">
        <v>5382</v>
      </c>
    </row>
    <row r="1757" spans="1:7" s="12" customFormat="1">
      <c r="A1757" s="4">
        <v>1759</v>
      </c>
      <c r="B1757" s="4">
        <v>2</v>
      </c>
      <c r="C1757" s="4" t="s">
        <v>5383</v>
      </c>
      <c r="D1757" s="4" t="s">
        <v>5384</v>
      </c>
      <c r="E1757" s="4" t="s">
        <v>14</v>
      </c>
      <c r="F1757" s="4" t="s">
        <v>2250</v>
      </c>
      <c r="G1757" s="4" t="s">
        <v>5385</v>
      </c>
    </row>
    <row r="1758" spans="1:7" s="12" customFormat="1">
      <c r="A1758" s="4">
        <v>1760</v>
      </c>
      <c r="B1758" s="4">
        <v>1</v>
      </c>
      <c r="C1758" s="4" t="s">
        <v>5386</v>
      </c>
      <c r="D1758" s="4" t="s">
        <v>3827</v>
      </c>
      <c r="E1758" s="4" t="s">
        <v>14</v>
      </c>
      <c r="F1758" s="4" t="s">
        <v>1792</v>
      </c>
      <c r="G1758" s="4" t="s">
        <v>5387</v>
      </c>
    </row>
    <row r="1759" spans="1:7" s="12" customFormat="1">
      <c r="A1759" s="4">
        <v>1761</v>
      </c>
      <c r="B1759" s="4">
        <v>2</v>
      </c>
      <c r="C1759" s="4" t="s">
        <v>5388</v>
      </c>
      <c r="D1759" s="4" t="s">
        <v>5389</v>
      </c>
      <c r="E1759" s="4" t="s">
        <v>14</v>
      </c>
      <c r="F1759" s="4" t="s">
        <v>1923</v>
      </c>
      <c r="G1759" s="4" t="s">
        <v>5390</v>
      </c>
    </row>
    <row r="1760" spans="1:7" s="12" customFormat="1">
      <c r="A1760" s="4">
        <v>1762</v>
      </c>
      <c r="B1760" s="4">
        <v>1</v>
      </c>
      <c r="C1760" s="4" t="s">
        <v>5391</v>
      </c>
      <c r="D1760" s="4" t="s">
        <v>5373</v>
      </c>
      <c r="E1760" s="4" t="s">
        <v>14</v>
      </c>
      <c r="F1760" s="4" t="s">
        <v>30</v>
      </c>
      <c r="G1760" s="4" t="s">
        <v>5392</v>
      </c>
    </row>
    <row r="1761" spans="1:8" s="12" customFormat="1">
      <c r="A1761" s="4">
        <v>1763</v>
      </c>
      <c r="B1761" s="4">
        <v>2</v>
      </c>
      <c r="C1761" s="4" t="s">
        <v>5393</v>
      </c>
      <c r="D1761" s="4" t="s">
        <v>5394</v>
      </c>
      <c r="E1761" s="4" t="s">
        <v>14</v>
      </c>
      <c r="F1761" s="4" t="s">
        <v>3218</v>
      </c>
      <c r="G1761" s="4" t="s">
        <v>3549</v>
      </c>
    </row>
    <row r="1762" spans="1:8" s="12" customFormat="1">
      <c r="A1762" s="4">
        <v>1764</v>
      </c>
      <c r="B1762" s="4">
        <v>1</v>
      </c>
      <c r="C1762" s="4" t="s">
        <v>5395</v>
      </c>
      <c r="D1762" s="4" t="s">
        <v>5396</v>
      </c>
      <c r="E1762" s="4" t="s">
        <v>14</v>
      </c>
      <c r="F1762" s="4" t="s">
        <v>2460</v>
      </c>
      <c r="G1762" s="4" t="s">
        <v>5397</v>
      </c>
    </row>
    <row r="1763" spans="1:8" s="12" customFormat="1">
      <c r="A1763" s="4">
        <v>1765</v>
      </c>
      <c r="B1763" s="4">
        <v>2</v>
      </c>
      <c r="C1763" s="4" t="s">
        <v>5398</v>
      </c>
      <c r="D1763" s="4" t="s">
        <v>5399</v>
      </c>
      <c r="E1763" s="4" t="s">
        <v>14</v>
      </c>
      <c r="F1763" s="4" t="s">
        <v>105</v>
      </c>
      <c r="G1763" s="4" t="s">
        <v>5400</v>
      </c>
    </row>
    <row r="1764" spans="1:8" s="12" customFormat="1">
      <c r="A1764" s="4">
        <v>1766</v>
      </c>
      <c r="B1764" s="4">
        <v>1</v>
      </c>
      <c r="C1764" s="4" t="s">
        <v>5401</v>
      </c>
      <c r="D1764" s="4" t="s">
        <v>5402</v>
      </c>
      <c r="E1764" s="4" t="s">
        <v>14</v>
      </c>
      <c r="F1764" s="4" t="s">
        <v>1510</v>
      </c>
      <c r="G1764" s="4" t="s">
        <v>5403</v>
      </c>
    </row>
    <row r="1765" spans="1:8" s="12" customFormat="1">
      <c r="A1765" s="4">
        <v>1767</v>
      </c>
      <c r="B1765" s="4">
        <v>1</v>
      </c>
      <c r="C1765" s="4" t="s">
        <v>5404</v>
      </c>
      <c r="D1765" s="4" t="s">
        <v>5405</v>
      </c>
      <c r="E1765" s="4" t="s">
        <v>14</v>
      </c>
      <c r="F1765" s="4" t="s">
        <v>2061</v>
      </c>
      <c r="G1765" s="4" t="s">
        <v>5406</v>
      </c>
    </row>
    <row r="1766" spans="1:8" s="12" customFormat="1">
      <c r="A1766" s="4">
        <v>1768</v>
      </c>
      <c r="B1766" s="4">
        <v>2</v>
      </c>
      <c r="C1766" s="4" t="s">
        <v>5407</v>
      </c>
      <c r="D1766" s="4" t="s">
        <v>5408</v>
      </c>
      <c r="E1766" s="4" t="s">
        <v>14</v>
      </c>
      <c r="F1766" s="4" t="s">
        <v>5409</v>
      </c>
      <c r="G1766" s="4" t="s">
        <v>5410</v>
      </c>
    </row>
    <row r="1767" spans="1:8" s="12" customFormat="1">
      <c r="A1767" s="4">
        <v>1769</v>
      </c>
      <c r="B1767" s="4">
        <v>2</v>
      </c>
      <c r="C1767" s="4" t="s">
        <v>5411</v>
      </c>
      <c r="D1767" s="4" t="s">
        <v>5412</v>
      </c>
      <c r="E1767" s="4" t="s">
        <v>14</v>
      </c>
      <c r="F1767" s="4" t="s">
        <v>5413</v>
      </c>
      <c r="G1767" s="4" t="s">
        <v>5414</v>
      </c>
    </row>
    <row r="1768" spans="1:8" s="12" customFormat="1">
      <c r="A1768" s="4">
        <v>1770</v>
      </c>
      <c r="B1768" s="4">
        <v>1</v>
      </c>
      <c r="C1768" s="4" t="s">
        <v>5415</v>
      </c>
      <c r="D1768" s="4" t="s">
        <v>5384</v>
      </c>
      <c r="E1768" s="4" t="s">
        <v>14</v>
      </c>
      <c r="F1768" s="4" t="s">
        <v>211</v>
      </c>
      <c r="G1768" s="4" t="s">
        <v>5416</v>
      </c>
    </row>
    <row r="1769" spans="1:8" s="12" customFormat="1">
      <c r="A1769" s="4">
        <v>1771</v>
      </c>
      <c r="B1769" s="4">
        <v>2</v>
      </c>
      <c r="C1769" s="4" t="s">
        <v>5417</v>
      </c>
      <c r="D1769" s="4" t="s">
        <v>1633</v>
      </c>
      <c r="E1769" s="4" t="s">
        <v>14</v>
      </c>
      <c r="F1769" s="4" t="s">
        <v>534</v>
      </c>
      <c r="G1769" s="4" t="s">
        <v>5418</v>
      </c>
    </row>
    <row r="1770" spans="1:8" s="12" customFormat="1">
      <c r="A1770" s="4">
        <v>1772</v>
      </c>
      <c r="B1770" s="4">
        <v>1</v>
      </c>
      <c r="C1770" s="4" t="s">
        <v>5419</v>
      </c>
      <c r="D1770" s="4" t="s">
        <v>1450</v>
      </c>
      <c r="E1770" s="4" t="s">
        <v>14</v>
      </c>
      <c r="F1770" s="4" t="s">
        <v>5420</v>
      </c>
      <c r="G1770" s="4" t="s">
        <v>5421</v>
      </c>
    </row>
    <row r="1771" spans="1:8" s="12" customFormat="1">
      <c r="A1771" s="4">
        <v>1773</v>
      </c>
      <c r="B1771" s="4">
        <v>2</v>
      </c>
      <c r="C1771" s="4" t="s">
        <v>5422</v>
      </c>
      <c r="D1771" s="4" t="s">
        <v>637</v>
      </c>
      <c r="E1771" s="4" t="s">
        <v>3266</v>
      </c>
      <c r="F1771" s="4" t="s">
        <v>1667</v>
      </c>
      <c r="G1771" s="4" t="s">
        <v>5423</v>
      </c>
    </row>
    <row r="1772" spans="1:8" s="12" customFormat="1">
      <c r="A1772" s="4">
        <v>1774</v>
      </c>
      <c r="B1772" s="4">
        <v>2</v>
      </c>
      <c r="C1772" s="4" t="s">
        <v>5424</v>
      </c>
      <c r="D1772" s="4" t="s">
        <v>5425</v>
      </c>
      <c r="E1772" s="4" t="s">
        <v>14</v>
      </c>
      <c r="F1772" s="4" t="s">
        <v>3077</v>
      </c>
      <c r="G1772" s="4" t="s">
        <v>5426</v>
      </c>
      <c r="H1772" s="13"/>
    </row>
    <row r="1773" spans="1:8" s="12" customFormat="1">
      <c r="A1773" s="4">
        <v>1775</v>
      </c>
      <c r="B1773" s="4">
        <v>1</v>
      </c>
      <c r="C1773" s="4" t="s">
        <v>5427</v>
      </c>
      <c r="D1773" s="4" t="s">
        <v>515</v>
      </c>
      <c r="E1773" s="4" t="s">
        <v>14</v>
      </c>
      <c r="F1773" s="4" t="s">
        <v>192</v>
      </c>
      <c r="G1773" s="4" t="s">
        <v>5428</v>
      </c>
      <c r="H1773" s="14"/>
    </row>
    <row r="1774" spans="1:8" s="12" customFormat="1">
      <c r="A1774" s="4">
        <v>1776</v>
      </c>
      <c r="B1774" s="4">
        <v>2</v>
      </c>
      <c r="C1774" s="4" t="s">
        <v>5429</v>
      </c>
      <c r="D1774" s="4" t="s">
        <v>5430</v>
      </c>
      <c r="E1774" s="4" t="s">
        <v>14</v>
      </c>
      <c r="F1774" s="4" t="s">
        <v>662</v>
      </c>
      <c r="G1774" s="4" t="s">
        <v>5431</v>
      </c>
    </row>
    <row r="1775" spans="1:8" s="12" customFormat="1">
      <c r="A1775" s="4">
        <v>1777</v>
      </c>
      <c r="B1775" s="4">
        <v>2</v>
      </c>
      <c r="C1775" s="4" t="s">
        <v>5432</v>
      </c>
      <c r="D1775" s="4" t="s">
        <v>5433</v>
      </c>
      <c r="E1775" s="4" t="s">
        <v>14</v>
      </c>
      <c r="F1775" s="4" t="s">
        <v>360</v>
      </c>
      <c r="G1775" s="4" t="s">
        <v>5434</v>
      </c>
    </row>
    <row r="1776" spans="1:8" s="12" customFormat="1">
      <c r="A1776" s="4">
        <v>1778</v>
      </c>
      <c r="B1776" s="4">
        <v>1</v>
      </c>
      <c r="C1776" s="4" t="s">
        <v>5435</v>
      </c>
      <c r="D1776" s="4" t="s">
        <v>5436</v>
      </c>
      <c r="E1776" s="4" t="s">
        <v>14</v>
      </c>
      <c r="F1776" s="4" t="s">
        <v>818</v>
      </c>
      <c r="G1776" s="4" t="s">
        <v>5437</v>
      </c>
    </row>
    <row r="1777" spans="1:8" s="12" customFormat="1">
      <c r="A1777" s="4">
        <v>1779</v>
      </c>
      <c r="B1777" s="4">
        <v>1</v>
      </c>
      <c r="C1777" s="4" t="s">
        <v>5438</v>
      </c>
      <c r="D1777" s="4" t="s">
        <v>4674</v>
      </c>
      <c r="E1777" s="4" t="s">
        <v>14</v>
      </c>
      <c r="F1777" s="4" t="s">
        <v>818</v>
      </c>
      <c r="G1777" s="4" t="s">
        <v>5439</v>
      </c>
    </row>
    <row r="1778" spans="1:8" s="12" customFormat="1">
      <c r="A1778" s="4">
        <v>1780</v>
      </c>
      <c r="B1778" s="4">
        <v>1</v>
      </c>
      <c r="C1778" s="4" t="s">
        <v>5440</v>
      </c>
      <c r="D1778" s="4" t="s">
        <v>5441</v>
      </c>
      <c r="E1778" s="4" t="s">
        <v>14</v>
      </c>
      <c r="F1778" s="4" t="s">
        <v>774</v>
      </c>
      <c r="G1778" s="4" t="s">
        <v>5442</v>
      </c>
    </row>
    <row r="1779" spans="1:8" s="12" customFormat="1">
      <c r="A1779" s="4">
        <v>1781</v>
      </c>
      <c r="B1779" s="4">
        <v>2</v>
      </c>
      <c r="C1779" s="4" t="s">
        <v>5443</v>
      </c>
      <c r="D1779" s="4" t="s">
        <v>5444</v>
      </c>
      <c r="E1779" s="4" t="s">
        <v>14</v>
      </c>
      <c r="F1779" s="4" t="s">
        <v>450</v>
      </c>
      <c r="G1779" s="4" t="s">
        <v>5445</v>
      </c>
    </row>
    <row r="1780" spans="1:8" s="12" customFormat="1">
      <c r="A1780" s="4">
        <v>1782</v>
      </c>
      <c r="B1780" s="4">
        <v>2</v>
      </c>
      <c r="C1780" s="4" t="s">
        <v>5446</v>
      </c>
      <c r="D1780" s="4" t="s">
        <v>5447</v>
      </c>
      <c r="E1780" s="4" t="s">
        <v>14</v>
      </c>
      <c r="F1780" s="4" t="s">
        <v>5448</v>
      </c>
      <c r="G1780" s="4" t="s">
        <v>5449</v>
      </c>
    </row>
    <row r="1781" spans="1:8" s="12" customFormat="1">
      <c r="A1781" s="4">
        <v>1783</v>
      </c>
      <c r="B1781" s="4">
        <v>1</v>
      </c>
      <c r="C1781" s="4" t="s">
        <v>5450</v>
      </c>
      <c r="D1781" s="4" t="s">
        <v>5451</v>
      </c>
      <c r="E1781" s="4" t="s">
        <v>14</v>
      </c>
      <c r="F1781" s="4" t="s">
        <v>3473</v>
      </c>
      <c r="G1781" s="4" t="s">
        <v>5452</v>
      </c>
    </row>
    <row r="1782" spans="1:8" s="12" customFormat="1">
      <c r="A1782" s="4">
        <v>1784</v>
      </c>
      <c r="B1782" s="4">
        <v>1</v>
      </c>
      <c r="C1782" s="4" t="s">
        <v>5453</v>
      </c>
      <c r="D1782" s="4" t="s">
        <v>5454</v>
      </c>
      <c r="E1782" s="4" t="s">
        <v>14</v>
      </c>
      <c r="F1782" s="4" t="s">
        <v>818</v>
      </c>
      <c r="G1782" s="4" t="s">
        <v>5455</v>
      </c>
    </row>
    <row r="1783" spans="1:8" s="12" customFormat="1">
      <c r="A1783" s="4">
        <v>1785</v>
      </c>
      <c r="B1783" s="4">
        <v>2</v>
      </c>
      <c r="C1783" s="4" t="s">
        <v>5456</v>
      </c>
      <c r="D1783" s="4" t="s">
        <v>5457</v>
      </c>
      <c r="E1783" s="4" t="s">
        <v>14</v>
      </c>
      <c r="F1783" s="4" t="s">
        <v>662</v>
      </c>
      <c r="G1783" s="4" t="s">
        <v>5458</v>
      </c>
    </row>
    <row r="1784" spans="1:8" s="12" customFormat="1">
      <c r="A1784" s="4">
        <v>1786</v>
      </c>
      <c r="B1784" s="4">
        <v>1</v>
      </c>
      <c r="C1784" s="4" t="s">
        <v>5459</v>
      </c>
      <c r="D1784" s="4" t="s">
        <v>4185</v>
      </c>
      <c r="E1784" s="4" t="s">
        <v>14</v>
      </c>
      <c r="F1784" s="4" t="s">
        <v>335</v>
      </c>
      <c r="G1784" s="4" t="s">
        <v>5460</v>
      </c>
    </row>
    <row r="1785" spans="1:8" s="12" customFormat="1">
      <c r="A1785" s="4">
        <v>1787</v>
      </c>
      <c r="B1785" s="4">
        <v>2</v>
      </c>
      <c r="C1785" s="4" t="s">
        <v>5461</v>
      </c>
      <c r="D1785" s="4" t="s">
        <v>3788</v>
      </c>
      <c r="E1785" s="4" t="s">
        <v>14</v>
      </c>
      <c r="F1785" s="4" t="s">
        <v>3706</v>
      </c>
      <c r="G1785" s="4" t="s">
        <v>3790</v>
      </c>
    </row>
    <row r="1786" spans="1:8" s="12" customFormat="1">
      <c r="A1786" s="4">
        <v>1788</v>
      </c>
      <c r="B1786" s="4">
        <v>1</v>
      </c>
      <c r="C1786" s="4" t="s">
        <v>5462</v>
      </c>
      <c r="D1786" s="4" t="s">
        <v>5463</v>
      </c>
      <c r="E1786" s="4" t="s">
        <v>14</v>
      </c>
      <c r="F1786" s="4" t="s">
        <v>5464</v>
      </c>
      <c r="G1786" s="4" t="s">
        <v>5465</v>
      </c>
    </row>
    <row r="1787" spans="1:8" s="12" customFormat="1">
      <c r="A1787" s="4">
        <v>1789</v>
      </c>
      <c r="B1787" s="4">
        <v>2</v>
      </c>
      <c r="C1787" s="4" t="s">
        <v>5466</v>
      </c>
      <c r="D1787" s="4" t="s">
        <v>700</v>
      </c>
      <c r="E1787" s="4" t="s">
        <v>14</v>
      </c>
      <c r="F1787" s="4" t="s">
        <v>701</v>
      </c>
      <c r="G1787" s="4" t="s">
        <v>5467</v>
      </c>
      <c r="H1787" s="15" t="s">
        <v>699</v>
      </c>
    </row>
    <row r="1788" spans="1:8" s="12" customFormat="1">
      <c r="A1788" s="4">
        <v>1790</v>
      </c>
      <c r="B1788" s="4">
        <v>2</v>
      </c>
      <c r="C1788" s="4" t="s">
        <v>5468</v>
      </c>
      <c r="D1788" s="4" t="s">
        <v>2183</v>
      </c>
      <c r="E1788" s="4" t="s">
        <v>14</v>
      </c>
      <c r="F1788" s="4" t="s">
        <v>5469</v>
      </c>
      <c r="G1788" s="4" t="s">
        <v>5470</v>
      </c>
    </row>
    <row r="1789" spans="1:8" s="12" customFormat="1">
      <c r="A1789" s="4">
        <v>1791</v>
      </c>
      <c r="B1789" s="4">
        <v>2</v>
      </c>
      <c r="C1789" s="4" t="s">
        <v>5471</v>
      </c>
      <c r="D1789" s="4" t="s">
        <v>5472</v>
      </c>
      <c r="E1789" s="4" t="s">
        <v>14</v>
      </c>
      <c r="F1789" s="4" t="s">
        <v>5473</v>
      </c>
      <c r="G1789" s="4" t="s">
        <v>5474</v>
      </c>
      <c r="H1789" s="14"/>
    </row>
    <row r="1790" spans="1:8" s="12" customFormat="1">
      <c r="A1790" s="4">
        <v>1792</v>
      </c>
      <c r="B1790" s="4">
        <v>1</v>
      </c>
      <c r="C1790" s="4" t="s">
        <v>5475</v>
      </c>
      <c r="D1790" s="4" t="s">
        <v>530</v>
      </c>
      <c r="E1790" s="4" t="s">
        <v>14</v>
      </c>
      <c r="F1790" s="4" t="s">
        <v>192</v>
      </c>
      <c r="G1790" s="4" t="s">
        <v>5476</v>
      </c>
    </row>
    <row r="1791" spans="1:8" s="12" customFormat="1">
      <c r="A1791" s="4">
        <v>1793</v>
      </c>
      <c r="B1791" s="4">
        <v>2</v>
      </c>
      <c r="C1791" s="4" t="s">
        <v>5477</v>
      </c>
      <c r="D1791" s="4" t="s">
        <v>5478</v>
      </c>
      <c r="E1791" s="4" t="s">
        <v>14</v>
      </c>
      <c r="F1791" s="4" t="s">
        <v>409</v>
      </c>
      <c r="G1791" s="4" t="s">
        <v>5479</v>
      </c>
    </row>
    <row r="1792" spans="1:8" s="12" customFormat="1">
      <c r="A1792" s="4">
        <v>1794</v>
      </c>
      <c r="B1792" s="4">
        <v>2</v>
      </c>
      <c r="C1792" s="4" t="s">
        <v>5480</v>
      </c>
      <c r="D1792" s="4" t="s">
        <v>2224</v>
      </c>
      <c r="E1792" s="4" t="s">
        <v>14</v>
      </c>
      <c r="F1792" s="4" t="s">
        <v>534</v>
      </c>
      <c r="G1792" s="4" t="s">
        <v>5481</v>
      </c>
    </row>
    <row r="1793" spans="1:8" s="12" customFormat="1">
      <c r="A1793" s="4">
        <v>1795</v>
      </c>
      <c r="B1793" s="4">
        <v>1</v>
      </c>
      <c r="C1793" s="4" t="s">
        <v>5482</v>
      </c>
      <c r="D1793" s="4" t="s">
        <v>2628</v>
      </c>
      <c r="E1793" s="4" t="s">
        <v>14</v>
      </c>
      <c r="F1793" s="4" t="s">
        <v>5483</v>
      </c>
      <c r="G1793" s="4" t="s">
        <v>5484</v>
      </c>
    </row>
    <row r="1794" spans="1:8" s="12" customFormat="1">
      <c r="A1794" s="4">
        <v>1796</v>
      </c>
      <c r="B1794" s="4">
        <v>2</v>
      </c>
      <c r="C1794" s="4" t="s">
        <v>5485</v>
      </c>
      <c r="D1794" s="4" t="s">
        <v>940</v>
      </c>
      <c r="E1794" s="4" t="s">
        <v>14</v>
      </c>
      <c r="F1794" s="4" t="s">
        <v>76</v>
      </c>
      <c r="G1794" s="4" t="s">
        <v>4956</v>
      </c>
    </row>
    <row r="1795" spans="1:8" s="12" customFormat="1">
      <c r="A1795" s="4">
        <v>1797</v>
      </c>
      <c r="B1795" s="4">
        <v>2</v>
      </c>
      <c r="C1795" s="4" t="s">
        <v>5486</v>
      </c>
      <c r="D1795" s="4" t="s">
        <v>2343</v>
      </c>
      <c r="E1795" s="4" t="s">
        <v>14</v>
      </c>
      <c r="F1795" s="4" t="s">
        <v>2025</v>
      </c>
      <c r="G1795" s="4" t="s">
        <v>5487</v>
      </c>
    </row>
    <row r="1796" spans="1:8" s="12" customFormat="1">
      <c r="A1796" s="4">
        <v>1798</v>
      </c>
      <c r="B1796" s="4">
        <v>1</v>
      </c>
      <c r="C1796" s="4" t="s">
        <v>5488</v>
      </c>
      <c r="D1796" s="4" t="s">
        <v>600</v>
      </c>
      <c r="E1796" s="4" t="s">
        <v>14</v>
      </c>
      <c r="F1796" s="4" t="s">
        <v>5489</v>
      </c>
      <c r="G1796" s="4" t="s">
        <v>5490</v>
      </c>
    </row>
    <row r="1797" spans="1:8" s="12" customFormat="1">
      <c r="A1797" s="4">
        <v>1799</v>
      </c>
      <c r="B1797" s="4">
        <v>2</v>
      </c>
      <c r="C1797" s="4" t="s">
        <v>5491</v>
      </c>
      <c r="D1797" s="4" t="s">
        <v>5281</v>
      </c>
      <c r="E1797" s="4" t="s">
        <v>14</v>
      </c>
      <c r="F1797" s="4" t="s">
        <v>694</v>
      </c>
      <c r="G1797" s="4" t="s">
        <v>5492</v>
      </c>
    </row>
    <row r="1798" spans="1:8" s="12" customFormat="1">
      <c r="A1798" s="4">
        <v>1800</v>
      </c>
      <c r="B1798" s="4">
        <v>1</v>
      </c>
      <c r="C1798" s="4" t="s">
        <v>5493</v>
      </c>
      <c r="D1798" s="4" t="s">
        <v>5494</v>
      </c>
      <c r="E1798" s="4" t="s">
        <v>14</v>
      </c>
      <c r="F1798" s="4" t="s">
        <v>476</v>
      </c>
      <c r="G1798" s="4" t="s">
        <v>5495</v>
      </c>
    </row>
    <row r="1799" spans="1:8" s="12" customFormat="1">
      <c r="A1799" s="4">
        <v>1801</v>
      </c>
      <c r="B1799" s="4">
        <v>2</v>
      </c>
      <c r="C1799" s="4" t="s">
        <v>5496</v>
      </c>
      <c r="D1799" s="4" t="s">
        <v>3246</v>
      </c>
      <c r="E1799" s="4" t="s">
        <v>2642</v>
      </c>
      <c r="F1799" s="4" t="s">
        <v>2733</v>
      </c>
      <c r="G1799" s="4" t="s">
        <v>5497</v>
      </c>
    </row>
    <row r="1800" spans="1:8" s="12" customFormat="1">
      <c r="A1800" s="4">
        <v>1802</v>
      </c>
      <c r="B1800" s="4">
        <v>2</v>
      </c>
      <c r="C1800" s="4" t="s">
        <v>5498</v>
      </c>
      <c r="D1800" s="4" t="s">
        <v>5499</v>
      </c>
      <c r="E1800" s="4" t="s">
        <v>14</v>
      </c>
      <c r="F1800" s="4" t="s">
        <v>545</v>
      </c>
      <c r="G1800" s="4" t="s">
        <v>5500</v>
      </c>
    </row>
    <row r="1801" spans="1:8" s="12" customFormat="1">
      <c r="A1801" s="4">
        <v>1803</v>
      </c>
      <c r="B1801" s="4">
        <v>1</v>
      </c>
      <c r="C1801" s="4" t="s">
        <v>5501</v>
      </c>
      <c r="D1801" s="4" t="s">
        <v>5502</v>
      </c>
      <c r="E1801" s="4" t="s">
        <v>14</v>
      </c>
      <c r="F1801" s="4" t="s">
        <v>84</v>
      </c>
      <c r="G1801" s="4" t="s">
        <v>5503</v>
      </c>
    </row>
    <row r="1802" spans="1:8" s="12" customFormat="1">
      <c r="A1802" s="4">
        <v>1804</v>
      </c>
      <c r="B1802" s="4">
        <v>1</v>
      </c>
      <c r="C1802" s="4" t="s">
        <v>5504</v>
      </c>
      <c r="D1802" s="4" t="s">
        <v>5505</v>
      </c>
      <c r="E1802" s="4" t="s">
        <v>14</v>
      </c>
      <c r="F1802" s="4" t="s">
        <v>116</v>
      </c>
      <c r="G1802" s="4" t="s">
        <v>5506</v>
      </c>
    </row>
    <row r="1803" spans="1:8" s="12" customFormat="1">
      <c r="A1803" s="4">
        <v>1805</v>
      </c>
      <c r="B1803" s="4">
        <v>1</v>
      </c>
      <c r="C1803" s="4" t="s">
        <v>5507</v>
      </c>
      <c r="D1803" s="4" t="s">
        <v>4174</v>
      </c>
      <c r="E1803" s="4" t="s">
        <v>14</v>
      </c>
      <c r="F1803" s="4" t="s">
        <v>819</v>
      </c>
      <c r="G1803" s="4" t="s">
        <v>5508</v>
      </c>
      <c r="H1803" s="15" t="s">
        <v>4173</v>
      </c>
    </row>
    <row r="1804" spans="1:8" s="12" customFormat="1">
      <c r="A1804" s="4">
        <v>1806</v>
      </c>
      <c r="B1804" s="4">
        <v>2</v>
      </c>
      <c r="C1804" s="4" t="s">
        <v>5509</v>
      </c>
      <c r="D1804" s="4" t="s">
        <v>5510</v>
      </c>
      <c r="E1804" s="4" t="s">
        <v>14</v>
      </c>
      <c r="F1804" s="4" t="s">
        <v>3459</v>
      </c>
      <c r="G1804" s="4" t="s">
        <v>5511</v>
      </c>
    </row>
    <row r="1805" spans="1:8" s="12" customFormat="1">
      <c r="A1805" s="4">
        <v>1807</v>
      </c>
      <c r="B1805" s="4">
        <v>1</v>
      </c>
      <c r="C1805" s="4" t="s">
        <v>5512</v>
      </c>
      <c r="D1805" s="4" t="s">
        <v>1100</v>
      </c>
      <c r="E1805" s="4" t="s">
        <v>14</v>
      </c>
      <c r="F1805" s="4" t="s">
        <v>5513</v>
      </c>
      <c r="G1805" s="4" t="s">
        <v>5514</v>
      </c>
    </row>
    <row r="1806" spans="1:8" s="12" customFormat="1">
      <c r="A1806" s="4">
        <v>1808</v>
      </c>
      <c r="B1806" s="4">
        <v>1</v>
      </c>
      <c r="C1806" s="4" t="s">
        <v>5515</v>
      </c>
      <c r="D1806" s="4" t="s">
        <v>762</v>
      </c>
      <c r="E1806" s="4" t="s">
        <v>14</v>
      </c>
      <c r="F1806" s="4" t="s">
        <v>898</v>
      </c>
      <c r="G1806" s="4" t="s">
        <v>5516</v>
      </c>
    </row>
    <row r="1807" spans="1:8" s="12" customFormat="1">
      <c r="A1807" s="4">
        <v>1809</v>
      </c>
      <c r="B1807" s="4">
        <v>2</v>
      </c>
      <c r="C1807" s="4" t="s">
        <v>5517</v>
      </c>
      <c r="D1807" s="4" t="s">
        <v>5518</v>
      </c>
      <c r="E1807" s="4" t="s">
        <v>14</v>
      </c>
      <c r="F1807" s="4" t="s">
        <v>2993</v>
      </c>
      <c r="G1807" s="4" t="s">
        <v>5519</v>
      </c>
    </row>
    <row r="1808" spans="1:8" s="12" customFormat="1">
      <c r="A1808" s="4">
        <v>1810</v>
      </c>
      <c r="B1808" s="4">
        <v>1</v>
      </c>
      <c r="C1808" s="4" t="s">
        <v>5520</v>
      </c>
      <c r="D1808" s="4" t="s">
        <v>5521</v>
      </c>
      <c r="E1808" s="4" t="s">
        <v>14</v>
      </c>
      <c r="F1808" s="4" t="s">
        <v>515</v>
      </c>
      <c r="G1808" s="4" t="s">
        <v>5522</v>
      </c>
    </row>
    <row r="1809" spans="1:8" s="12" customFormat="1">
      <c r="A1809" s="4">
        <v>1811</v>
      </c>
      <c r="B1809" s="4">
        <v>2</v>
      </c>
      <c r="C1809" s="4" t="s">
        <v>5523</v>
      </c>
      <c r="D1809" s="4" t="s">
        <v>5524</v>
      </c>
      <c r="E1809" s="4" t="s">
        <v>14</v>
      </c>
      <c r="F1809" s="4" t="s">
        <v>607</v>
      </c>
      <c r="G1809" s="4" t="s">
        <v>5525</v>
      </c>
    </row>
    <row r="1810" spans="1:8" s="12" customFormat="1">
      <c r="A1810" s="4">
        <v>1812</v>
      </c>
      <c r="B1810" s="4">
        <v>2</v>
      </c>
      <c r="C1810" s="4" t="s">
        <v>5526</v>
      </c>
      <c r="D1810" s="4" t="s">
        <v>2335</v>
      </c>
      <c r="E1810" s="4" t="s">
        <v>14</v>
      </c>
      <c r="F1810" s="4" t="s">
        <v>131</v>
      </c>
      <c r="G1810" s="4" t="s">
        <v>5527</v>
      </c>
    </row>
    <row r="1811" spans="1:8" s="12" customFormat="1">
      <c r="A1811" s="4">
        <v>1813</v>
      </c>
      <c r="B1811" s="4">
        <v>2</v>
      </c>
      <c r="C1811" s="4" t="s">
        <v>5528</v>
      </c>
      <c r="D1811" s="4" t="s">
        <v>665</v>
      </c>
      <c r="E1811" s="4" t="s">
        <v>14</v>
      </c>
      <c r="F1811" s="4" t="s">
        <v>1950</v>
      </c>
      <c r="G1811" s="4" t="s">
        <v>5529</v>
      </c>
    </row>
    <row r="1812" spans="1:8" s="12" customFormat="1">
      <c r="A1812" s="4">
        <v>1814</v>
      </c>
      <c r="B1812" s="4">
        <v>1</v>
      </c>
      <c r="C1812" s="4" t="s">
        <v>5530</v>
      </c>
      <c r="D1812" s="4" t="s">
        <v>5531</v>
      </c>
      <c r="E1812" s="4" t="s">
        <v>14</v>
      </c>
      <c r="F1812" s="4" t="s">
        <v>579</v>
      </c>
      <c r="G1812" s="4" t="s">
        <v>5532</v>
      </c>
    </row>
    <row r="1813" spans="1:8" s="12" customFormat="1">
      <c r="A1813" s="4">
        <v>1815</v>
      </c>
      <c r="B1813" s="4">
        <v>2</v>
      </c>
      <c r="C1813" s="4" t="s">
        <v>5533</v>
      </c>
      <c r="D1813" s="4" t="s">
        <v>2693</v>
      </c>
      <c r="E1813" s="4" t="s">
        <v>14</v>
      </c>
      <c r="F1813" s="4" t="s">
        <v>1603</v>
      </c>
      <c r="G1813" s="4" t="s">
        <v>5534</v>
      </c>
    </row>
    <row r="1814" spans="1:8" s="12" customFormat="1">
      <c r="A1814" s="4">
        <v>1816</v>
      </c>
      <c r="B1814" s="4">
        <v>2</v>
      </c>
      <c r="C1814" s="4" t="s">
        <v>5535</v>
      </c>
      <c r="D1814" s="4" t="s">
        <v>5536</v>
      </c>
      <c r="E1814" s="4" t="s">
        <v>14</v>
      </c>
      <c r="F1814" s="4" t="s">
        <v>534</v>
      </c>
      <c r="G1814" s="4" t="s">
        <v>5537</v>
      </c>
    </row>
    <row r="1815" spans="1:8" s="12" customFormat="1">
      <c r="A1815" s="4">
        <v>1817</v>
      </c>
      <c r="B1815" s="4">
        <v>2</v>
      </c>
      <c r="C1815" s="4" t="s">
        <v>5538</v>
      </c>
      <c r="D1815" s="4" t="s">
        <v>5539</v>
      </c>
      <c r="E1815" s="4" t="s">
        <v>14</v>
      </c>
      <c r="F1815" s="4" t="s">
        <v>641</v>
      </c>
      <c r="G1815" s="4" t="s">
        <v>5540</v>
      </c>
      <c r="H1815" s="14"/>
    </row>
    <row r="1816" spans="1:8" s="12" customFormat="1">
      <c r="A1816" s="4">
        <v>1818</v>
      </c>
      <c r="B1816" s="4">
        <v>2</v>
      </c>
      <c r="C1816" s="4" t="s">
        <v>5541</v>
      </c>
      <c r="D1816" s="4" t="s">
        <v>4010</v>
      </c>
      <c r="E1816" s="4" t="s">
        <v>14</v>
      </c>
      <c r="F1816" s="4" t="s">
        <v>5542</v>
      </c>
      <c r="G1816" s="4" t="s">
        <v>5543</v>
      </c>
      <c r="H1816" s="14"/>
    </row>
    <row r="1817" spans="1:8" s="12" customFormat="1">
      <c r="A1817" s="4">
        <v>1819</v>
      </c>
      <c r="B1817" s="4">
        <v>2</v>
      </c>
      <c r="C1817" s="4" t="s">
        <v>5544</v>
      </c>
      <c r="D1817" s="4" t="s">
        <v>5545</v>
      </c>
      <c r="E1817" s="4" t="s">
        <v>14</v>
      </c>
      <c r="F1817" s="4" t="s">
        <v>31</v>
      </c>
      <c r="G1817" s="4" t="s">
        <v>5546</v>
      </c>
      <c r="H1817" s="14"/>
    </row>
    <row r="1818" spans="1:8" s="12" customFormat="1">
      <c r="A1818" s="4">
        <v>1820</v>
      </c>
      <c r="B1818" s="4">
        <v>1</v>
      </c>
      <c r="C1818" s="4" t="s">
        <v>5547</v>
      </c>
      <c r="D1818" s="4" t="s">
        <v>5548</v>
      </c>
      <c r="E1818" s="4" t="s">
        <v>14</v>
      </c>
      <c r="F1818" s="4" t="s">
        <v>211</v>
      </c>
      <c r="G1818" s="4" t="s">
        <v>5549</v>
      </c>
      <c r="H1818" s="14"/>
    </row>
    <row r="1819" spans="1:8" s="12" customFormat="1">
      <c r="A1819" s="4">
        <v>1821</v>
      </c>
      <c r="B1819" s="4">
        <v>2</v>
      </c>
      <c r="C1819" s="4" t="s">
        <v>5550</v>
      </c>
      <c r="D1819" s="4" t="s">
        <v>5551</v>
      </c>
      <c r="E1819" s="4" t="s">
        <v>14</v>
      </c>
      <c r="F1819" s="4" t="s">
        <v>1671</v>
      </c>
      <c r="G1819" s="4" t="s">
        <v>5552</v>
      </c>
      <c r="H1819" s="14"/>
    </row>
    <row r="1820" spans="1:8" s="12" customFormat="1">
      <c r="A1820" s="4">
        <v>1822</v>
      </c>
      <c r="B1820" s="4">
        <v>1</v>
      </c>
      <c r="C1820" s="4" t="s">
        <v>5553</v>
      </c>
      <c r="D1820" s="4" t="s">
        <v>1378</v>
      </c>
      <c r="E1820" s="4" t="s">
        <v>14</v>
      </c>
      <c r="F1820" s="4" t="s">
        <v>5554</v>
      </c>
      <c r="G1820" s="4" t="s">
        <v>5555</v>
      </c>
    </row>
    <row r="1821" spans="1:8" s="12" customFormat="1">
      <c r="A1821" s="4">
        <v>1823</v>
      </c>
      <c r="B1821" s="4">
        <v>1</v>
      </c>
      <c r="C1821" s="4" t="s">
        <v>5556</v>
      </c>
      <c r="D1821" s="4" t="s">
        <v>928</v>
      </c>
      <c r="E1821" s="4" t="s">
        <v>14</v>
      </c>
      <c r="F1821" s="4" t="s">
        <v>787</v>
      </c>
      <c r="G1821" s="4" t="s">
        <v>5557</v>
      </c>
    </row>
    <row r="1822" spans="1:8" s="12" customFormat="1">
      <c r="A1822" s="4">
        <v>1824</v>
      </c>
      <c r="B1822" s="4">
        <v>1</v>
      </c>
      <c r="C1822" s="4" t="s">
        <v>5558</v>
      </c>
      <c r="D1822" s="4" t="s">
        <v>5559</v>
      </c>
      <c r="E1822" s="4" t="s">
        <v>14</v>
      </c>
      <c r="F1822" s="4" t="s">
        <v>1973</v>
      </c>
      <c r="G1822" s="4" t="s">
        <v>5560</v>
      </c>
    </row>
    <row r="1823" spans="1:8" s="12" customFormat="1">
      <c r="A1823" s="4">
        <v>1825</v>
      </c>
      <c r="B1823" s="4">
        <v>1</v>
      </c>
      <c r="C1823" s="4" t="s">
        <v>5561</v>
      </c>
      <c r="D1823" s="4" t="s">
        <v>5562</v>
      </c>
      <c r="E1823" s="4" t="s">
        <v>14</v>
      </c>
      <c r="F1823" s="4" t="s">
        <v>158</v>
      </c>
      <c r="G1823" s="4" t="s">
        <v>5563</v>
      </c>
    </row>
    <row r="1824" spans="1:8" s="12" customFormat="1">
      <c r="A1824" s="4">
        <v>1826</v>
      </c>
      <c r="B1824" s="4">
        <v>1</v>
      </c>
      <c r="C1824" s="4" t="s">
        <v>5564</v>
      </c>
      <c r="D1824" s="4" t="s">
        <v>5565</v>
      </c>
      <c r="E1824" s="4" t="s">
        <v>14</v>
      </c>
      <c r="F1824" s="4" t="s">
        <v>416</v>
      </c>
      <c r="G1824" s="4" t="s">
        <v>5566</v>
      </c>
    </row>
    <row r="1825" spans="1:8" s="12" customFormat="1">
      <c r="A1825" s="4">
        <v>1827</v>
      </c>
      <c r="B1825" s="4">
        <v>2</v>
      </c>
      <c r="C1825" s="4" t="s">
        <v>5567</v>
      </c>
      <c r="D1825" s="4" t="s">
        <v>5568</v>
      </c>
      <c r="E1825" s="4" t="s">
        <v>14</v>
      </c>
      <c r="F1825" s="4" t="s">
        <v>569</v>
      </c>
      <c r="G1825" s="4" t="s">
        <v>5569</v>
      </c>
    </row>
    <row r="1826" spans="1:8" s="12" customFormat="1">
      <c r="A1826" s="4">
        <v>1828</v>
      </c>
      <c r="B1826" s="4">
        <v>1</v>
      </c>
      <c r="C1826" s="4" t="s">
        <v>5570</v>
      </c>
      <c r="D1826" s="4" t="s">
        <v>1499</v>
      </c>
      <c r="E1826" s="4" t="s">
        <v>14</v>
      </c>
      <c r="F1826" s="4" t="s">
        <v>5571</v>
      </c>
      <c r="G1826" s="4" t="s">
        <v>5572</v>
      </c>
    </row>
    <row r="1827" spans="1:8" s="12" customFormat="1">
      <c r="A1827" s="4">
        <v>1829</v>
      </c>
      <c r="B1827" s="4">
        <v>1</v>
      </c>
      <c r="C1827" s="4" t="s">
        <v>5573</v>
      </c>
      <c r="D1827" s="4" t="s">
        <v>49</v>
      </c>
      <c r="E1827" s="4" t="s">
        <v>14</v>
      </c>
      <c r="F1827" s="4" t="s">
        <v>3406</v>
      </c>
      <c r="G1827" s="4" t="s">
        <v>5574</v>
      </c>
    </row>
    <row r="1828" spans="1:8" s="12" customFormat="1">
      <c r="A1828" s="4">
        <v>1830</v>
      </c>
      <c r="B1828" s="4">
        <v>2</v>
      </c>
      <c r="C1828" s="4" t="s">
        <v>5575</v>
      </c>
      <c r="D1828" s="4" t="s">
        <v>1378</v>
      </c>
      <c r="E1828" s="4" t="s">
        <v>14</v>
      </c>
      <c r="F1828" s="4" t="s">
        <v>670</v>
      </c>
      <c r="G1828" s="4" t="s">
        <v>5576</v>
      </c>
    </row>
    <row r="1829" spans="1:8" s="12" customFormat="1">
      <c r="A1829" s="4">
        <v>1831</v>
      </c>
      <c r="B1829" s="4">
        <v>1</v>
      </c>
      <c r="C1829" s="4" t="s">
        <v>5577</v>
      </c>
      <c r="D1829" s="4" t="s">
        <v>5578</v>
      </c>
      <c r="E1829" s="4" t="s">
        <v>14</v>
      </c>
      <c r="F1829" s="4" t="s">
        <v>2623</v>
      </c>
      <c r="G1829" s="4" t="s">
        <v>5579</v>
      </c>
    </row>
    <row r="1830" spans="1:8" s="12" customFormat="1">
      <c r="A1830" s="4">
        <v>1832</v>
      </c>
      <c r="B1830" s="4">
        <v>2</v>
      </c>
      <c r="C1830" s="4" t="s">
        <v>5580</v>
      </c>
      <c r="D1830" s="4" t="s">
        <v>2279</v>
      </c>
      <c r="E1830" s="4" t="s">
        <v>14</v>
      </c>
      <c r="F1830" s="4" t="s">
        <v>2048</v>
      </c>
      <c r="G1830" s="4" t="s">
        <v>5581</v>
      </c>
    </row>
    <row r="1831" spans="1:8" s="12" customFormat="1">
      <c r="A1831" s="4">
        <v>1833</v>
      </c>
      <c r="B1831" s="4">
        <v>1</v>
      </c>
      <c r="C1831" s="4" t="s">
        <v>5582</v>
      </c>
      <c r="D1831" s="4" t="s">
        <v>857</v>
      </c>
      <c r="E1831" s="4" t="s">
        <v>665</v>
      </c>
      <c r="F1831" s="4" t="s">
        <v>5583</v>
      </c>
      <c r="G1831" s="4" t="s">
        <v>5584</v>
      </c>
    </row>
    <row r="1832" spans="1:8" s="12" customFormat="1">
      <c r="A1832" s="4">
        <v>1834</v>
      </c>
      <c r="B1832" s="4">
        <v>1</v>
      </c>
      <c r="C1832" s="4" t="s">
        <v>5585</v>
      </c>
      <c r="D1832" s="4" t="s">
        <v>2623</v>
      </c>
      <c r="E1832" s="4" t="s">
        <v>14</v>
      </c>
      <c r="F1832" s="4" t="s">
        <v>5586</v>
      </c>
      <c r="G1832" s="4" t="s">
        <v>5587</v>
      </c>
    </row>
    <row r="1833" spans="1:8" s="12" customFormat="1">
      <c r="A1833" s="4">
        <v>1835</v>
      </c>
      <c r="B1833" s="4">
        <v>2</v>
      </c>
      <c r="C1833" s="4" t="s">
        <v>5588</v>
      </c>
      <c r="D1833" s="4" t="s">
        <v>5589</v>
      </c>
      <c r="E1833" s="4" t="s">
        <v>14</v>
      </c>
      <c r="F1833" s="4" t="s">
        <v>105</v>
      </c>
      <c r="G1833" s="4" t="s">
        <v>5590</v>
      </c>
    </row>
    <row r="1834" spans="1:8" s="12" customFormat="1">
      <c r="A1834" s="4">
        <v>1836</v>
      </c>
      <c r="B1834" s="4">
        <v>2</v>
      </c>
      <c r="C1834" s="4" t="s">
        <v>5591</v>
      </c>
      <c r="D1834" s="4" t="s">
        <v>5592</v>
      </c>
      <c r="E1834" s="4" t="s">
        <v>14</v>
      </c>
      <c r="F1834" s="4" t="s">
        <v>3591</v>
      </c>
      <c r="G1834" s="4" t="s">
        <v>5593</v>
      </c>
    </row>
    <row r="1835" spans="1:8" s="12" customFormat="1">
      <c r="A1835" s="4">
        <v>1837</v>
      </c>
      <c r="B1835" s="4">
        <v>1</v>
      </c>
      <c r="C1835" s="4" t="s">
        <v>5594</v>
      </c>
      <c r="D1835" s="4" t="s">
        <v>5595</v>
      </c>
      <c r="E1835" s="4" t="s">
        <v>14</v>
      </c>
      <c r="F1835" s="4" t="s">
        <v>2962</v>
      </c>
      <c r="G1835" s="4" t="s">
        <v>5596</v>
      </c>
    </row>
    <row r="1836" spans="1:8" s="12" customFormat="1">
      <c r="A1836" s="4">
        <v>1838</v>
      </c>
      <c r="B1836" s="4">
        <v>1</v>
      </c>
      <c r="C1836" s="4" t="s">
        <v>5597</v>
      </c>
      <c r="D1836" s="4" t="s">
        <v>5598</v>
      </c>
      <c r="E1836" s="4" t="s">
        <v>14</v>
      </c>
      <c r="F1836" s="4" t="s">
        <v>5599</v>
      </c>
      <c r="G1836" s="4" t="s">
        <v>5600</v>
      </c>
    </row>
    <row r="1837" spans="1:8" s="12" customFormat="1">
      <c r="A1837" s="4">
        <v>1839</v>
      </c>
      <c r="B1837" s="4">
        <v>1</v>
      </c>
      <c r="C1837" s="4" t="s">
        <v>5601</v>
      </c>
      <c r="D1837" s="4" t="s">
        <v>5602</v>
      </c>
      <c r="E1837" s="4" t="s">
        <v>14</v>
      </c>
      <c r="F1837" s="4" t="s">
        <v>903</v>
      </c>
      <c r="G1837" s="4" t="s">
        <v>5603</v>
      </c>
    </row>
    <row r="1838" spans="1:8" s="12" customFormat="1">
      <c r="A1838" s="4">
        <v>1840</v>
      </c>
      <c r="B1838" s="4">
        <v>2</v>
      </c>
      <c r="C1838" s="4" t="s">
        <v>5604</v>
      </c>
      <c r="D1838" s="4" t="s">
        <v>5605</v>
      </c>
      <c r="E1838" s="4" t="s">
        <v>14</v>
      </c>
      <c r="F1838" s="4" t="s">
        <v>3243</v>
      </c>
      <c r="G1838" s="4" t="s">
        <v>5606</v>
      </c>
    </row>
    <row r="1839" spans="1:8" s="12" customFormat="1">
      <c r="A1839" s="4">
        <v>1841</v>
      </c>
      <c r="B1839" s="4">
        <v>2</v>
      </c>
      <c r="C1839" s="4" t="s">
        <v>5607</v>
      </c>
      <c r="D1839" s="4" t="s">
        <v>84</v>
      </c>
      <c r="E1839" s="4" t="s">
        <v>14</v>
      </c>
      <c r="F1839" s="4" t="s">
        <v>3842</v>
      </c>
      <c r="G1839" s="4" t="s">
        <v>5608</v>
      </c>
    </row>
    <row r="1840" spans="1:8" s="12" customFormat="1">
      <c r="A1840" s="4">
        <v>1842</v>
      </c>
      <c r="B1840" s="4">
        <v>1</v>
      </c>
      <c r="C1840" s="4" t="s">
        <v>5609</v>
      </c>
      <c r="D1840" s="4" t="s">
        <v>5610</v>
      </c>
      <c r="E1840" s="4" t="s">
        <v>14</v>
      </c>
      <c r="F1840" s="4" t="s">
        <v>1175</v>
      </c>
      <c r="G1840" s="4" t="s">
        <v>5611</v>
      </c>
      <c r="H1840" s="14"/>
    </row>
    <row r="1841" spans="1:8" s="12" customFormat="1">
      <c r="A1841" s="4">
        <v>1843</v>
      </c>
      <c r="B1841" s="4">
        <v>2</v>
      </c>
      <c r="C1841" s="4" t="s">
        <v>5612</v>
      </c>
      <c r="D1841" s="4" t="s">
        <v>5613</v>
      </c>
      <c r="E1841" s="4" t="s">
        <v>14</v>
      </c>
      <c r="F1841" s="4" t="s">
        <v>5614</v>
      </c>
      <c r="G1841" s="4" t="s">
        <v>5615</v>
      </c>
    </row>
    <row r="1842" spans="1:8" s="12" customFormat="1">
      <c r="A1842" s="4">
        <v>1844</v>
      </c>
      <c r="B1842" s="4">
        <v>2</v>
      </c>
      <c r="C1842" s="4" t="s">
        <v>5616</v>
      </c>
      <c r="D1842" s="4" t="s">
        <v>346</v>
      </c>
      <c r="E1842" s="4" t="s">
        <v>14</v>
      </c>
      <c r="F1842" s="4" t="s">
        <v>5617</v>
      </c>
      <c r="G1842" s="4" t="s">
        <v>5618</v>
      </c>
    </row>
    <row r="1843" spans="1:8" s="12" customFormat="1">
      <c r="A1843" s="4">
        <v>1845</v>
      </c>
      <c r="B1843" s="4">
        <v>2</v>
      </c>
      <c r="C1843" s="4" t="s">
        <v>5619</v>
      </c>
      <c r="D1843" s="4" t="s">
        <v>464</v>
      </c>
      <c r="E1843" s="4" t="s">
        <v>14</v>
      </c>
      <c r="F1843" s="4" t="s">
        <v>3353</v>
      </c>
      <c r="G1843" s="4" t="s">
        <v>4906</v>
      </c>
    </row>
    <row r="1844" spans="1:8" s="12" customFormat="1">
      <c r="A1844" s="4">
        <v>1846</v>
      </c>
      <c r="B1844" s="4">
        <v>1</v>
      </c>
      <c r="C1844" s="4" t="s">
        <v>5620</v>
      </c>
      <c r="D1844" s="4" t="s">
        <v>421</v>
      </c>
      <c r="E1844" s="4" t="s">
        <v>14</v>
      </c>
      <c r="F1844" s="4" t="s">
        <v>30</v>
      </c>
      <c r="G1844" s="4" t="s">
        <v>5621</v>
      </c>
    </row>
    <row r="1845" spans="1:8" s="12" customFormat="1">
      <c r="A1845" s="4">
        <v>1847</v>
      </c>
      <c r="B1845" s="4">
        <v>1</v>
      </c>
      <c r="C1845" s="4" t="s">
        <v>5622</v>
      </c>
      <c r="D1845" s="4" t="s">
        <v>5623</v>
      </c>
      <c r="E1845" s="4" t="s">
        <v>14</v>
      </c>
      <c r="F1845" s="4" t="s">
        <v>5624</v>
      </c>
      <c r="G1845" s="4" t="s">
        <v>5625</v>
      </c>
    </row>
    <row r="1846" spans="1:8" s="12" customFormat="1">
      <c r="A1846" s="4">
        <v>1848</v>
      </c>
      <c r="B1846" s="4">
        <v>2</v>
      </c>
      <c r="C1846" s="4" t="s">
        <v>5626</v>
      </c>
      <c r="D1846" s="4" t="s">
        <v>5627</v>
      </c>
      <c r="E1846" s="4" t="s">
        <v>14</v>
      </c>
      <c r="F1846" s="4" t="s">
        <v>3353</v>
      </c>
      <c r="G1846" s="4" t="s">
        <v>5628</v>
      </c>
    </row>
    <row r="1847" spans="1:8" s="12" customFormat="1">
      <c r="A1847" s="4">
        <v>1849</v>
      </c>
      <c r="B1847" s="4">
        <v>1</v>
      </c>
      <c r="C1847" s="4" t="s">
        <v>5629</v>
      </c>
      <c r="D1847" s="4" t="s">
        <v>5630</v>
      </c>
      <c r="E1847" s="4" t="s">
        <v>14</v>
      </c>
      <c r="F1847" s="4" t="s">
        <v>3067</v>
      </c>
      <c r="G1847" s="4" t="s">
        <v>5631</v>
      </c>
      <c r="H1847" s="15" t="s">
        <v>8180</v>
      </c>
    </row>
    <row r="1848" spans="1:8" s="12" customFormat="1">
      <c r="A1848" s="4">
        <v>1850</v>
      </c>
      <c r="B1848" s="4">
        <v>2</v>
      </c>
      <c r="C1848" s="4" t="s">
        <v>5632</v>
      </c>
      <c r="D1848" s="4" t="s">
        <v>2911</v>
      </c>
      <c r="E1848" s="4" t="s">
        <v>14</v>
      </c>
      <c r="F1848" s="4" t="s">
        <v>5633</v>
      </c>
      <c r="G1848" s="4" t="s">
        <v>5634</v>
      </c>
    </row>
    <row r="1849" spans="1:8" s="12" customFormat="1">
      <c r="A1849" s="4">
        <v>1851</v>
      </c>
      <c r="B1849" s="4">
        <v>1</v>
      </c>
      <c r="C1849" s="4" t="s">
        <v>5635</v>
      </c>
      <c r="D1849" s="4" t="s">
        <v>5636</v>
      </c>
      <c r="E1849" s="4" t="s">
        <v>14</v>
      </c>
      <c r="F1849" s="4" t="s">
        <v>818</v>
      </c>
      <c r="G1849" s="4" t="s">
        <v>5637</v>
      </c>
    </row>
    <row r="1850" spans="1:8" s="12" customFormat="1">
      <c r="A1850" s="4">
        <v>1852</v>
      </c>
      <c r="B1850" s="4">
        <v>1</v>
      </c>
      <c r="C1850" s="4" t="s">
        <v>5638</v>
      </c>
      <c r="D1850" s="4" t="s">
        <v>5639</v>
      </c>
      <c r="E1850" s="4" t="s">
        <v>14</v>
      </c>
      <c r="F1850" s="4" t="s">
        <v>515</v>
      </c>
      <c r="G1850" s="4" t="s">
        <v>5640</v>
      </c>
    </row>
    <row r="1851" spans="1:8" s="12" customFormat="1">
      <c r="A1851" s="4">
        <v>1853</v>
      </c>
      <c r="B1851" s="4">
        <v>1</v>
      </c>
      <c r="C1851" s="4" t="s">
        <v>5641</v>
      </c>
      <c r="D1851" s="4" t="s">
        <v>5642</v>
      </c>
      <c r="E1851" s="4" t="s">
        <v>14</v>
      </c>
      <c r="F1851" s="4" t="s">
        <v>335</v>
      </c>
      <c r="G1851" s="4" t="s">
        <v>5643</v>
      </c>
    </row>
    <row r="1852" spans="1:8" s="12" customFormat="1">
      <c r="A1852" s="4">
        <v>1854</v>
      </c>
      <c r="B1852" s="4">
        <v>2</v>
      </c>
      <c r="C1852" s="4" t="s">
        <v>5644</v>
      </c>
      <c r="D1852" s="4" t="s">
        <v>5057</v>
      </c>
      <c r="E1852" s="4" t="s">
        <v>14</v>
      </c>
      <c r="F1852" s="4" t="s">
        <v>18</v>
      </c>
      <c r="G1852" s="4" t="s">
        <v>5645</v>
      </c>
    </row>
    <row r="1853" spans="1:8" s="12" customFormat="1">
      <c r="A1853" s="4">
        <v>1855</v>
      </c>
      <c r="B1853" s="4">
        <v>2</v>
      </c>
      <c r="C1853" s="4" t="s">
        <v>5646</v>
      </c>
      <c r="D1853" s="4" t="s">
        <v>5647</v>
      </c>
      <c r="E1853" s="4" t="s">
        <v>14</v>
      </c>
      <c r="F1853" s="4" t="s">
        <v>766</v>
      </c>
      <c r="G1853" s="4" t="s">
        <v>5648</v>
      </c>
    </row>
    <row r="1854" spans="1:8" s="12" customFormat="1">
      <c r="A1854" s="4">
        <v>1856</v>
      </c>
      <c r="B1854" s="4">
        <v>2</v>
      </c>
      <c r="C1854" s="4" t="s">
        <v>5649</v>
      </c>
      <c r="D1854" s="4" t="s">
        <v>5650</v>
      </c>
      <c r="E1854" s="4" t="s">
        <v>14</v>
      </c>
      <c r="F1854" s="4" t="s">
        <v>1973</v>
      </c>
      <c r="G1854" s="4" t="s">
        <v>5651</v>
      </c>
    </row>
    <row r="1855" spans="1:8" s="12" customFormat="1">
      <c r="A1855" s="4">
        <v>1858</v>
      </c>
      <c r="B1855" s="4">
        <v>1</v>
      </c>
      <c r="C1855" s="4" t="s">
        <v>5652</v>
      </c>
      <c r="D1855" s="4" t="s">
        <v>5653</v>
      </c>
      <c r="E1855" s="4" t="s">
        <v>14</v>
      </c>
      <c r="F1855" s="4" t="s">
        <v>1593</v>
      </c>
      <c r="G1855" s="4" t="s">
        <v>5654</v>
      </c>
    </row>
    <row r="1856" spans="1:8" s="12" customFormat="1">
      <c r="A1856" s="4">
        <v>1859</v>
      </c>
      <c r="B1856" s="4">
        <v>2</v>
      </c>
      <c r="C1856" s="4" t="s">
        <v>5655</v>
      </c>
      <c r="D1856" s="4" t="s">
        <v>5656</v>
      </c>
      <c r="E1856" s="4" t="s">
        <v>14</v>
      </c>
      <c r="F1856" s="4" t="s">
        <v>384</v>
      </c>
      <c r="G1856" s="4" t="s">
        <v>5657</v>
      </c>
    </row>
    <row r="1857" spans="1:8" s="12" customFormat="1">
      <c r="A1857" s="4">
        <v>1860</v>
      </c>
      <c r="B1857" s="4">
        <v>2</v>
      </c>
      <c r="C1857" s="4" t="s">
        <v>5658</v>
      </c>
      <c r="D1857" s="4" t="s">
        <v>3561</v>
      </c>
      <c r="E1857" s="4" t="s">
        <v>14</v>
      </c>
      <c r="F1857" s="4" t="s">
        <v>1111</v>
      </c>
      <c r="G1857" s="4" t="s">
        <v>5659</v>
      </c>
    </row>
    <row r="1858" spans="1:8" s="12" customFormat="1">
      <c r="A1858" s="4">
        <v>1861</v>
      </c>
      <c r="B1858" s="4">
        <v>2</v>
      </c>
      <c r="C1858" s="4" t="s">
        <v>5660</v>
      </c>
      <c r="D1858" s="4" t="s">
        <v>3659</v>
      </c>
      <c r="E1858" s="4" t="s">
        <v>14</v>
      </c>
      <c r="F1858" s="4" t="s">
        <v>3591</v>
      </c>
      <c r="G1858" s="4" t="s">
        <v>5661</v>
      </c>
    </row>
    <row r="1859" spans="1:8" s="12" customFormat="1">
      <c r="A1859" s="4">
        <v>1862</v>
      </c>
      <c r="B1859" s="4">
        <v>1</v>
      </c>
      <c r="C1859" s="4" t="s">
        <v>5662</v>
      </c>
      <c r="D1859" s="4" t="s">
        <v>5448</v>
      </c>
      <c r="E1859" s="4" t="s">
        <v>14</v>
      </c>
      <c r="F1859" s="4" t="s">
        <v>1593</v>
      </c>
      <c r="G1859" s="4" t="s">
        <v>5663</v>
      </c>
    </row>
    <row r="1860" spans="1:8" s="12" customFormat="1">
      <c r="A1860" s="4">
        <v>1863</v>
      </c>
      <c r="B1860" s="4">
        <v>1</v>
      </c>
      <c r="C1860" s="4" t="s">
        <v>5664</v>
      </c>
      <c r="D1860" s="4" t="s">
        <v>5665</v>
      </c>
      <c r="E1860" s="4" t="s">
        <v>14</v>
      </c>
      <c r="F1860" s="4" t="s">
        <v>5666</v>
      </c>
      <c r="G1860" s="4" t="s">
        <v>5667</v>
      </c>
    </row>
    <row r="1861" spans="1:8" s="12" customFormat="1">
      <c r="A1861" s="4">
        <v>1864</v>
      </c>
      <c r="B1861" s="4">
        <v>2</v>
      </c>
      <c r="C1861" s="4" t="s">
        <v>5668</v>
      </c>
      <c r="D1861" s="4" t="s">
        <v>5669</v>
      </c>
      <c r="E1861" s="4" t="s">
        <v>14</v>
      </c>
      <c r="F1861" s="4" t="s">
        <v>3353</v>
      </c>
      <c r="G1861" s="4" t="s">
        <v>5670</v>
      </c>
      <c r="H1861" s="14"/>
    </row>
    <row r="1862" spans="1:8" s="12" customFormat="1">
      <c r="A1862" s="4">
        <v>1865</v>
      </c>
      <c r="B1862" s="4">
        <v>2</v>
      </c>
      <c r="C1862" s="4" t="s">
        <v>5671</v>
      </c>
      <c r="D1862" s="4" t="s">
        <v>5672</v>
      </c>
      <c r="E1862" s="4" t="s">
        <v>14</v>
      </c>
      <c r="F1862" s="4" t="s">
        <v>3449</v>
      </c>
      <c r="G1862" s="4" t="s">
        <v>5673</v>
      </c>
    </row>
    <row r="1863" spans="1:8" s="12" customFormat="1">
      <c r="A1863" s="4">
        <v>1866</v>
      </c>
      <c r="B1863" s="4">
        <v>2</v>
      </c>
      <c r="C1863" s="4" t="s">
        <v>5674</v>
      </c>
      <c r="D1863" s="4" t="s">
        <v>2712</v>
      </c>
      <c r="E1863" s="4" t="s">
        <v>14</v>
      </c>
      <c r="F1863" s="4" t="s">
        <v>5675</v>
      </c>
      <c r="G1863" s="4" t="s">
        <v>5676</v>
      </c>
    </row>
    <row r="1864" spans="1:8" s="12" customFormat="1">
      <c r="A1864" s="4">
        <v>1867</v>
      </c>
      <c r="B1864" s="4">
        <v>2</v>
      </c>
      <c r="C1864" s="4" t="s">
        <v>5677</v>
      </c>
      <c r="D1864" s="4" t="s">
        <v>5678</v>
      </c>
      <c r="E1864" s="4" t="s">
        <v>14</v>
      </c>
      <c r="F1864" s="4" t="s">
        <v>4206</v>
      </c>
      <c r="G1864" s="4" t="s">
        <v>5679</v>
      </c>
    </row>
    <row r="1865" spans="1:8" s="12" customFormat="1">
      <c r="A1865" s="4">
        <v>1868</v>
      </c>
      <c r="B1865" s="4">
        <v>2</v>
      </c>
      <c r="C1865" s="4" t="s">
        <v>5680</v>
      </c>
      <c r="D1865" s="4" t="s">
        <v>5681</v>
      </c>
      <c r="E1865" s="4" t="s">
        <v>14</v>
      </c>
      <c r="F1865" s="4" t="s">
        <v>1122</v>
      </c>
      <c r="G1865" s="4" t="s">
        <v>5682</v>
      </c>
    </row>
    <row r="1866" spans="1:8" s="12" customFormat="1">
      <c r="A1866" s="4">
        <v>1869</v>
      </c>
      <c r="B1866" s="4">
        <v>1</v>
      </c>
      <c r="C1866" s="4" t="s">
        <v>5683</v>
      </c>
      <c r="D1866" s="4" t="s">
        <v>3136</v>
      </c>
      <c r="E1866" s="4" t="s">
        <v>14</v>
      </c>
      <c r="F1866" s="4" t="s">
        <v>425</v>
      </c>
      <c r="G1866" s="4" t="s">
        <v>5684</v>
      </c>
    </row>
    <row r="1867" spans="1:8" s="12" customFormat="1">
      <c r="A1867" s="4">
        <v>1870</v>
      </c>
      <c r="B1867" s="4">
        <v>1</v>
      </c>
      <c r="C1867" s="4" t="s">
        <v>5685</v>
      </c>
      <c r="D1867" s="4" t="s">
        <v>5686</v>
      </c>
      <c r="E1867" s="4" t="s">
        <v>14</v>
      </c>
      <c r="F1867" s="4" t="s">
        <v>2279</v>
      </c>
      <c r="G1867" s="4" t="s">
        <v>5687</v>
      </c>
    </row>
    <row r="1868" spans="1:8" s="12" customFormat="1">
      <c r="A1868" s="4">
        <v>1871</v>
      </c>
      <c r="B1868" s="4">
        <v>2</v>
      </c>
      <c r="C1868" s="4" t="s">
        <v>5688</v>
      </c>
      <c r="D1868" s="4" t="s">
        <v>5689</v>
      </c>
      <c r="E1868" s="4" t="s">
        <v>14</v>
      </c>
      <c r="F1868" s="4" t="s">
        <v>255</v>
      </c>
      <c r="G1868" s="4" t="s">
        <v>5690</v>
      </c>
    </row>
    <row r="1869" spans="1:8" s="12" customFormat="1">
      <c r="A1869" s="4">
        <v>1872</v>
      </c>
      <c r="B1869" s="4">
        <v>1</v>
      </c>
      <c r="C1869" s="4" t="s">
        <v>5691</v>
      </c>
      <c r="D1869" s="4" t="s">
        <v>5692</v>
      </c>
      <c r="E1869" s="4" t="s">
        <v>14</v>
      </c>
      <c r="F1869" s="4" t="s">
        <v>469</v>
      </c>
      <c r="G1869" s="4" t="s">
        <v>5693</v>
      </c>
    </row>
    <row r="1870" spans="1:8" s="12" customFormat="1">
      <c r="A1870" s="4">
        <v>1873</v>
      </c>
      <c r="B1870" s="4">
        <v>2</v>
      </c>
      <c r="C1870" s="4" t="s">
        <v>5694</v>
      </c>
      <c r="D1870" s="4" t="s">
        <v>1236</v>
      </c>
      <c r="E1870" s="4" t="s">
        <v>14</v>
      </c>
      <c r="F1870" s="4" t="s">
        <v>3749</v>
      </c>
      <c r="G1870" s="4" t="s">
        <v>5695</v>
      </c>
    </row>
    <row r="1871" spans="1:8" s="12" customFormat="1">
      <c r="A1871" s="4">
        <v>1874</v>
      </c>
      <c r="B1871" s="4">
        <v>1</v>
      </c>
      <c r="C1871" s="4" t="s">
        <v>5696</v>
      </c>
      <c r="D1871" s="4" t="s">
        <v>366</v>
      </c>
      <c r="E1871" s="4" t="s">
        <v>1691</v>
      </c>
      <c r="F1871" s="4" t="s">
        <v>5697</v>
      </c>
      <c r="G1871" s="4" t="s">
        <v>5698</v>
      </c>
    </row>
    <row r="1872" spans="1:8" s="12" customFormat="1">
      <c r="A1872" s="4">
        <v>1875</v>
      </c>
      <c r="B1872" s="4">
        <v>2</v>
      </c>
      <c r="C1872" s="4" t="s">
        <v>5699</v>
      </c>
      <c r="D1872" s="4" t="s">
        <v>5700</v>
      </c>
      <c r="E1872" s="4" t="s">
        <v>14</v>
      </c>
      <c r="F1872" s="4" t="s">
        <v>922</v>
      </c>
      <c r="G1872" s="4" t="s">
        <v>5701</v>
      </c>
      <c r="H1872" s="14"/>
    </row>
    <row r="1873" spans="1:8" s="12" customFormat="1">
      <c r="A1873" s="4">
        <v>1876</v>
      </c>
      <c r="B1873" s="4">
        <v>2</v>
      </c>
      <c r="C1873" s="4" t="s">
        <v>5702</v>
      </c>
      <c r="D1873" s="4" t="s">
        <v>5703</v>
      </c>
      <c r="E1873" s="4" t="s">
        <v>14</v>
      </c>
      <c r="F1873" s="4" t="s">
        <v>5704</v>
      </c>
      <c r="G1873" s="4" t="s">
        <v>5705</v>
      </c>
      <c r="H1873" s="14"/>
    </row>
    <row r="1874" spans="1:8" s="12" customFormat="1">
      <c r="A1874" s="4">
        <v>1877</v>
      </c>
      <c r="B1874" s="4">
        <v>1</v>
      </c>
      <c r="C1874" s="4" t="s">
        <v>5706</v>
      </c>
      <c r="D1874" s="4" t="s">
        <v>5707</v>
      </c>
      <c r="E1874" s="4" t="s">
        <v>14</v>
      </c>
      <c r="F1874" s="4" t="s">
        <v>465</v>
      </c>
      <c r="G1874" s="4" t="s">
        <v>5708</v>
      </c>
      <c r="H1874" s="14"/>
    </row>
    <row r="1875" spans="1:8" s="12" customFormat="1">
      <c r="A1875" s="4">
        <v>1878</v>
      </c>
      <c r="B1875" s="4">
        <v>2</v>
      </c>
      <c r="C1875" s="4" t="s">
        <v>5709</v>
      </c>
      <c r="D1875" s="4" t="s">
        <v>5710</v>
      </c>
      <c r="E1875" s="4" t="s">
        <v>14</v>
      </c>
      <c r="F1875" s="4" t="s">
        <v>131</v>
      </c>
      <c r="G1875" s="4" t="s">
        <v>5711</v>
      </c>
    </row>
    <row r="1876" spans="1:8" s="12" customFormat="1">
      <c r="A1876" s="4">
        <v>1879</v>
      </c>
      <c r="B1876" s="4">
        <v>2</v>
      </c>
      <c r="C1876" s="4" t="s">
        <v>5712</v>
      </c>
      <c r="D1876" s="4" t="s">
        <v>5713</v>
      </c>
      <c r="E1876" s="4" t="s">
        <v>14</v>
      </c>
      <c r="F1876" s="4" t="s">
        <v>5714</v>
      </c>
      <c r="G1876" s="4" t="s">
        <v>862</v>
      </c>
    </row>
    <row r="1877" spans="1:8" s="12" customFormat="1">
      <c r="A1877" s="4">
        <v>1880</v>
      </c>
      <c r="B1877" s="4">
        <v>1</v>
      </c>
      <c r="C1877" s="4" t="s">
        <v>5715</v>
      </c>
      <c r="D1877" s="4" t="s">
        <v>5716</v>
      </c>
      <c r="E1877" s="4" t="s">
        <v>14</v>
      </c>
      <c r="F1877" s="4" t="s">
        <v>211</v>
      </c>
      <c r="G1877" s="4" t="s">
        <v>5717</v>
      </c>
    </row>
    <row r="1878" spans="1:8" s="12" customFormat="1">
      <c r="A1878" s="4">
        <v>1881</v>
      </c>
      <c r="B1878" s="4">
        <v>1</v>
      </c>
      <c r="C1878" s="4" t="s">
        <v>5718</v>
      </c>
      <c r="D1878" s="4" t="s">
        <v>5719</v>
      </c>
      <c r="E1878" s="4" t="s">
        <v>14</v>
      </c>
      <c r="F1878" s="4" t="s">
        <v>388</v>
      </c>
      <c r="G1878" s="4" t="s">
        <v>5720</v>
      </c>
    </row>
    <row r="1879" spans="1:8" s="12" customFormat="1">
      <c r="A1879" s="4">
        <v>1882</v>
      </c>
      <c r="B1879" s="4">
        <v>1</v>
      </c>
      <c r="C1879" s="4" t="s">
        <v>5721</v>
      </c>
      <c r="D1879" s="4" t="s">
        <v>881</v>
      </c>
      <c r="E1879" s="4" t="s">
        <v>14</v>
      </c>
      <c r="F1879" s="4" t="s">
        <v>988</v>
      </c>
      <c r="G1879" s="4" t="s">
        <v>5722</v>
      </c>
    </row>
    <row r="1880" spans="1:8" s="12" customFormat="1">
      <c r="A1880" s="4">
        <v>1883</v>
      </c>
      <c r="B1880" s="4">
        <v>2</v>
      </c>
      <c r="C1880" s="4" t="s">
        <v>5723</v>
      </c>
      <c r="D1880" s="4" t="s">
        <v>5724</v>
      </c>
      <c r="E1880" s="4" t="s">
        <v>14</v>
      </c>
      <c r="F1880" s="4" t="s">
        <v>1882</v>
      </c>
      <c r="G1880" s="4" t="s">
        <v>5725</v>
      </c>
    </row>
    <row r="1881" spans="1:8" s="12" customFormat="1">
      <c r="A1881" s="4">
        <v>1884</v>
      </c>
      <c r="B1881" s="4">
        <v>2</v>
      </c>
      <c r="C1881" s="4" t="s">
        <v>5726</v>
      </c>
      <c r="D1881" s="4" t="s">
        <v>5727</v>
      </c>
      <c r="E1881" s="4" t="s">
        <v>14</v>
      </c>
      <c r="F1881" s="4" t="s">
        <v>1637</v>
      </c>
      <c r="G1881" s="4" t="s">
        <v>5728</v>
      </c>
    </row>
    <row r="1882" spans="1:8" s="12" customFormat="1">
      <c r="A1882" s="4">
        <v>1885</v>
      </c>
      <c r="B1882" s="4">
        <v>1</v>
      </c>
      <c r="C1882" s="4" t="s">
        <v>5729</v>
      </c>
      <c r="D1882" s="4" t="s">
        <v>5730</v>
      </c>
      <c r="E1882" s="4" t="s">
        <v>14</v>
      </c>
      <c r="F1882" s="4" t="s">
        <v>903</v>
      </c>
      <c r="G1882" s="4" t="s">
        <v>5731</v>
      </c>
    </row>
    <row r="1883" spans="1:8" s="12" customFormat="1">
      <c r="A1883" s="4">
        <v>1886</v>
      </c>
      <c r="B1883" s="4">
        <v>1</v>
      </c>
      <c r="C1883" s="4" t="s">
        <v>5732</v>
      </c>
      <c r="D1883" s="4" t="s">
        <v>5733</v>
      </c>
      <c r="E1883" s="4" t="s">
        <v>14</v>
      </c>
      <c r="F1883" s="4" t="s">
        <v>787</v>
      </c>
      <c r="G1883" s="4" t="s">
        <v>5734</v>
      </c>
    </row>
    <row r="1884" spans="1:8" s="12" customFormat="1">
      <c r="A1884" s="4">
        <v>1887</v>
      </c>
      <c r="B1884" s="4">
        <v>2</v>
      </c>
      <c r="C1884" s="4" t="s">
        <v>5735</v>
      </c>
      <c r="D1884" s="4" t="s">
        <v>5736</v>
      </c>
      <c r="E1884" s="4" t="s">
        <v>14</v>
      </c>
      <c r="F1884" s="4" t="s">
        <v>3361</v>
      </c>
      <c r="G1884" s="4" t="s">
        <v>5737</v>
      </c>
    </row>
    <row r="1885" spans="1:8" s="12" customFormat="1">
      <c r="A1885" s="4">
        <v>1888</v>
      </c>
      <c r="B1885" s="4">
        <v>1</v>
      </c>
      <c r="C1885" s="4" t="s">
        <v>5738</v>
      </c>
      <c r="D1885" s="4" t="s">
        <v>736</v>
      </c>
      <c r="E1885" s="4" t="s">
        <v>14</v>
      </c>
      <c r="F1885" s="4" t="s">
        <v>5739</v>
      </c>
      <c r="G1885" s="4" t="s">
        <v>5740</v>
      </c>
    </row>
    <row r="1886" spans="1:8" s="12" customFormat="1">
      <c r="A1886" s="4">
        <v>1889</v>
      </c>
      <c r="B1886" s="4">
        <v>2</v>
      </c>
      <c r="C1886" s="4" t="s">
        <v>5741</v>
      </c>
      <c r="D1886" s="4" t="s">
        <v>5742</v>
      </c>
      <c r="E1886" s="4" t="s">
        <v>14</v>
      </c>
      <c r="F1886" s="4" t="s">
        <v>176</v>
      </c>
      <c r="G1886" s="4" t="s">
        <v>5743</v>
      </c>
    </row>
    <row r="1887" spans="1:8" s="12" customFormat="1">
      <c r="A1887" s="4">
        <v>1890</v>
      </c>
      <c r="B1887" s="4">
        <v>2</v>
      </c>
      <c r="C1887" s="4" t="s">
        <v>5744</v>
      </c>
      <c r="D1887" s="4" t="s">
        <v>1633</v>
      </c>
      <c r="E1887" s="4" t="s">
        <v>14</v>
      </c>
      <c r="F1887" s="4" t="s">
        <v>2999</v>
      </c>
      <c r="G1887" s="4" t="s">
        <v>5745</v>
      </c>
    </row>
    <row r="1888" spans="1:8" s="12" customFormat="1">
      <c r="A1888" s="4">
        <v>1891</v>
      </c>
      <c r="B1888" s="4">
        <v>2</v>
      </c>
      <c r="C1888" s="4" t="s">
        <v>5746</v>
      </c>
      <c r="D1888" s="4" t="s">
        <v>5747</v>
      </c>
      <c r="E1888" s="4" t="s">
        <v>14</v>
      </c>
      <c r="F1888" s="4" t="s">
        <v>3077</v>
      </c>
      <c r="G1888" s="4" t="s">
        <v>5748</v>
      </c>
    </row>
    <row r="1889" spans="1:8" s="12" customFormat="1">
      <c r="A1889" s="4">
        <v>1892</v>
      </c>
      <c r="B1889" s="4">
        <v>2</v>
      </c>
      <c r="C1889" s="4" t="s">
        <v>5749</v>
      </c>
      <c r="D1889" s="4" t="s">
        <v>4588</v>
      </c>
      <c r="E1889" s="4" t="s">
        <v>14</v>
      </c>
      <c r="F1889" s="4" t="s">
        <v>1073</v>
      </c>
      <c r="G1889" s="4" t="s">
        <v>4590</v>
      </c>
    </row>
    <row r="1890" spans="1:8" s="12" customFormat="1">
      <c r="A1890" s="4">
        <v>1893</v>
      </c>
      <c r="B1890" s="4">
        <v>2</v>
      </c>
      <c r="C1890" s="4" t="s">
        <v>5750</v>
      </c>
      <c r="D1890" s="4" t="s">
        <v>5751</v>
      </c>
      <c r="E1890" s="4" t="s">
        <v>14</v>
      </c>
      <c r="F1890" s="4" t="s">
        <v>243</v>
      </c>
      <c r="G1890" s="4" t="s">
        <v>5752</v>
      </c>
    </row>
    <row r="1891" spans="1:8" s="12" customFormat="1">
      <c r="A1891" s="4">
        <v>1894</v>
      </c>
      <c r="B1891" s="4">
        <v>1</v>
      </c>
      <c r="C1891" s="4" t="s">
        <v>5753</v>
      </c>
      <c r="D1891" s="4" t="s">
        <v>5754</v>
      </c>
      <c r="E1891" s="4" t="s">
        <v>5755</v>
      </c>
      <c r="F1891" s="4" t="s">
        <v>46</v>
      </c>
      <c r="G1891" s="4" t="s">
        <v>5756</v>
      </c>
    </row>
    <row r="1892" spans="1:8" s="12" customFormat="1">
      <c r="A1892" s="4">
        <v>1895</v>
      </c>
      <c r="B1892" s="4">
        <v>2</v>
      </c>
      <c r="C1892" s="4" t="s">
        <v>5757</v>
      </c>
      <c r="D1892" s="4" t="s">
        <v>5758</v>
      </c>
      <c r="E1892" s="4" t="s">
        <v>14</v>
      </c>
      <c r="F1892" s="4" t="s">
        <v>27</v>
      </c>
      <c r="G1892" s="4" t="s">
        <v>5759</v>
      </c>
    </row>
    <row r="1893" spans="1:8" s="12" customFormat="1">
      <c r="A1893" s="4">
        <v>1896</v>
      </c>
      <c r="B1893" s="4">
        <v>2</v>
      </c>
      <c r="C1893" s="4" t="s">
        <v>5760</v>
      </c>
      <c r="D1893" s="4" t="s">
        <v>5761</v>
      </c>
      <c r="E1893" s="4" t="s">
        <v>14</v>
      </c>
      <c r="F1893" s="4" t="s">
        <v>614</v>
      </c>
      <c r="G1893" s="4" t="s">
        <v>5762</v>
      </c>
    </row>
    <row r="1894" spans="1:8" s="12" customFormat="1">
      <c r="A1894" s="4">
        <v>1897</v>
      </c>
      <c r="B1894" s="4">
        <v>1</v>
      </c>
      <c r="C1894" s="4" t="s">
        <v>5763</v>
      </c>
      <c r="D1894" s="4" t="s">
        <v>5764</v>
      </c>
      <c r="E1894" s="4" t="s">
        <v>14</v>
      </c>
      <c r="F1894" s="4" t="s">
        <v>5765</v>
      </c>
      <c r="G1894" s="4" t="s">
        <v>5766</v>
      </c>
    </row>
    <row r="1895" spans="1:8" s="12" customFormat="1">
      <c r="A1895" s="4">
        <v>1898</v>
      </c>
      <c r="B1895" s="4">
        <v>2</v>
      </c>
      <c r="C1895" s="4" t="s">
        <v>5767</v>
      </c>
      <c r="D1895" s="4" t="s">
        <v>5768</v>
      </c>
      <c r="E1895" s="4" t="s">
        <v>14</v>
      </c>
      <c r="F1895" s="4" t="s">
        <v>3749</v>
      </c>
      <c r="G1895" s="4" t="s">
        <v>5769</v>
      </c>
    </row>
    <row r="1896" spans="1:8" s="12" customFormat="1">
      <c r="A1896" s="4">
        <v>1899</v>
      </c>
      <c r="B1896" s="4">
        <v>2</v>
      </c>
      <c r="C1896" s="4" t="s">
        <v>5770</v>
      </c>
      <c r="D1896" s="4" t="s">
        <v>5771</v>
      </c>
      <c r="E1896" s="4" t="s">
        <v>14</v>
      </c>
      <c r="F1896" s="4" t="s">
        <v>569</v>
      </c>
      <c r="G1896" s="4" t="s">
        <v>5772</v>
      </c>
    </row>
    <row r="1897" spans="1:8" s="12" customFormat="1">
      <c r="A1897" s="4">
        <v>1900</v>
      </c>
      <c r="B1897" s="4">
        <v>2</v>
      </c>
      <c r="C1897" s="4" t="s">
        <v>5773</v>
      </c>
      <c r="D1897" s="4" t="s">
        <v>5291</v>
      </c>
      <c r="E1897" s="4" t="s">
        <v>14</v>
      </c>
      <c r="F1897" s="4" t="s">
        <v>1445</v>
      </c>
      <c r="G1897" s="4" t="s">
        <v>5774</v>
      </c>
      <c r="H1897" s="14"/>
    </row>
    <row r="1898" spans="1:8" s="12" customFormat="1">
      <c r="A1898" s="4">
        <v>1901</v>
      </c>
      <c r="B1898" s="4">
        <v>1</v>
      </c>
      <c r="C1898" s="4" t="s">
        <v>5775</v>
      </c>
      <c r="D1898" s="4" t="s">
        <v>530</v>
      </c>
      <c r="E1898" s="4" t="s">
        <v>14</v>
      </c>
      <c r="F1898" s="4" t="s">
        <v>4434</v>
      </c>
      <c r="G1898" s="4" t="s">
        <v>5776</v>
      </c>
    </row>
    <row r="1899" spans="1:8" s="12" customFormat="1">
      <c r="A1899" s="4">
        <v>1902</v>
      </c>
      <c r="B1899" s="4">
        <v>2</v>
      </c>
      <c r="C1899" s="4" t="s">
        <v>5777</v>
      </c>
      <c r="D1899" s="4" t="s">
        <v>935</v>
      </c>
      <c r="E1899" s="4" t="s">
        <v>14</v>
      </c>
      <c r="F1899" s="4" t="s">
        <v>694</v>
      </c>
      <c r="G1899" s="4" t="s">
        <v>5778</v>
      </c>
    </row>
    <row r="1900" spans="1:8" s="12" customFormat="1">
      <c r="A1900" s="4">
        <v>1903</v>
      </c>
      <c r="B1900" s="4">
        <v>2</v>
      </c>
      <c r="C1900" s="4" t="s">
        <v>5779</v>
      </c>
      <c r="D1900" s="4" t="s">
        <v>5780</v>
      </c>
      <c r="E1900" s="4" t="s">
        <v>14</v>
      </c>
      <c r="F1900" s="4" t="s">
        <v>450</v>
      </c>
      <c r="G1900" s="4" t="s">
        <v>5781</v>
      </c>
    </row>
    <row r="1901" spans="1:8" s="12" customFormat="1">
      <c r="A1901" s="4">
        <v>1904</v>
      </c>
      <c r="B1901" s="4">
        <v>1</v>
      </c>
      <c r="C1901" s="4" t="s">
        <v>5782</v>
      </c>
      <c r="D1901" s="4" t="s">
        <v>5783</v>
      </c>
      <c r="E1901" s="4" t="s">
        <v>14</v>
      </c>
      <c r="F1901" s="4" t="s">
        <v>967</v>
      </c>
      <c r="G1901" s="4" t="s">
        <v>5784</v>
      </c>
    </row>
    <row r="1902" spans="1:8" s="12" customFormat="1">
      <c r="A1902" s="4">
        <v>1905</v>
      </c>
      <c r="B1902" s="4">
        <v>1</v>
      </c>
      <c r="C1902" s="4" t="s">
        <v>5785</v>
      </c>
      <c r="D1902" s="4" t="s">
        <v>511</v>
      </c>
      <c r="E1902" s="4" t="s">
        <v>14</v>
      </c>
      <c r="F1902" s="4" t="s">
        <v>416</v>
      </c>
      <c r="G1902" s="4" t="s">
        <v>5786</v>
      </c>
    </row>
    <row r="1903" spans="1:8" s="12" customFormat="1">
      <c r="A1903" s="4">
        <v>1906</v>
      </c>
      <c r="B1903" s="4">
        <v>2</v>
      </c>
      <c r="C1903" s="4" t="s">
        <v>5787</v>
      </c>
      <c r="D1903" s="4" t="s">
        <v>5788</v>
      </c>
      <c r="E1903" s="4" t="s">
        <v>14</v>
      </c>
      <c r="F1903" s="4" t="s">
        <v>1097</v>
      </c>
      <c r="G1903" s="4" t="s">
        <v>5789</v>
      </c>
    </row>
    <row r="1904" spans="1:8" s="12" customFormat="1">
      <c r="A1904" s="4">
        <v>1907</v>
      </c>
      <c r="B1904" s="4">
        <v>2</v>
      </c>
      <c r="C1904" s="4" t="s">
        <v>5790</v>
      </c>
      <c r="D1904" s="4" t="s">
        <v>5610</v>
      </c>
      <c r="E1904" s="4" t="s">
        <v>14</v>
      </c>
      <c r="F1904" s="4" t="s">
        <v>1648</v>
      </c>
      <c r="G1904" s="4" t="s">
        <v>5791</v>
      </c>
    </row>
    <row r="1905" spans="1:8" s="12" customFormat="1">
      <c r="A1905" s="4">
        <v>1908</v>
      </c>
      <c r="B1905" s="4">
        <v>2</v>
      </c>
      <c r="C1905" s="4" t="s">
        <v>5792</v>
      </c>
      <c r="D1905" s="4" t="s">
        <v>5771</v>
      </c>
      <c r="E1905" s="4" t="s">
        <v>14</v>
      </c>
      <c r="F1905" s="4" t="s">
        <v>800</v>
      </c>
      <c r="G1905" s="4" t="s">
        <v>5793</v>
      </c>
    </row>
    <row r="1906" spans="1:8" s="12" customFormat="1">
      <c r="A1906" s="4">
        <v>1909</v>
      </c>
      <c r="B1906" s="4">
        <v>1</v>
      </c>
      <c r="C1906" s="4" t="s">
        <v>5794</v>
      </c>
      <c r="D1906" s="4" t="s">
        <v>5795</v>
      </c>
      <c r="E1906" s="4" t="s">
        <v>14</v>
      </c>
      <c r="F1906" s="4" t="s">
        <v>737</v>
      </c>
      <c r="G1906" s="4" t="s">
        <v>5796</v>
      </c>
    </row>
    <row r="1907" spans="1:8" s="12" customFormat="1">
      <c r="A1907" s="4">
        <v>1910</v>
      </c>
      <c r="B1907" s="4">
        <v>1</v>
      </c>
      <c r="C1907" s="4" t="s">
        <v>5797</v>
      </c>
      <c r="D1907" s="4" t="s">
        <v>5798</v>
      </c>
      <c r="E1907" s="4" t="s">
        <v>14</v>
      </c>
      <c r="F1907" s="4" t="s">
        <v>5799</v>
      </c>
      <c r="G1907" s="4" t="s">
        <v>5800</v>
      </c>
      <c r="H1907" s="14"/>
    </row>
    <row r="1908" spans="1:8" s="12" customFormat="1">
      <c r="A1908" s="4">
        <v>1911</v>
      </c>
      <c r="B1908" s="4">
        <v>1</v>
      </c>
      <c r="C1908" s="4" t="s">
        <v>5801</v>
      </c>
      <c r="D1908" s="4" t="s">
        <v>5802</v>
      </c>
      <c r="E1908" s="4" t="s">
        <v>14</v>
      </c>
      <c r="F1908" s="4" t="s">
        <v>3842</v>
      </c>
      <c r="G1908" s="4" t="s">
        <v>5803</v>
      </c>
      <c r="H1908" s="14"/>
    </row>
    <row r="1909" spans="1:8" s="12" customFormat="1">
      <c r="A1909" s="4">
        <v>1912</v>
      </c>
      <c r="B1909" s="4">
        <v>1</v>
      </c>
      <c r="C1909" s="4" t="s">
        <v>5804</v>
      </c>
      <c r="D1909" s="4" t="s">
        <v>5599</v>
      </c>
      <c r="E1909" s="4" t="s">
        <v>14</v>
      </c>
      <c r="F1909" s="4" t="s">
        <v>2868</v>
      </c>
      <c r="G1909" s="4" t="s">
        <v>5805</v>
      </c>
    </row>
    <row r="1910" spans="1:8" s="12" customFormat="1">
      <c r="A1910" s="4">
        <v>1913</v>
      </c>
      <c r="B1910" s="4">
        <v>2</v>
      </c>
      <c r="C1910" s="4" t="s">
        <v>5806</v>
      </c>
      <c r="D1910" s="4" t="s">
        <v>81</v>
      </c>
      <c r="E1910" s="4" t="s">
        <v>14</v>
      </c>
      <c r="F1910" s="4" t="s">
        <v>534</v>
      </c>
      <c r="G1910" s="4" t="s">
        <v>5807</v>
      </c>
    </row>
    <row r="1911" spans="1:8" s="12" customFormat="1">
      <c r="A1911" s="4">
        <v>1914</v>
      </c>
      <c r="B1911" s="4">
        <v>1</v>
      </c>
      <c r="C1911" s="4" t="s">
        <v>5808</v>
      </c>
      <c r="D1911" s="4" t="s">
        <v>116</v>
      </c>
      <c r="E1911" s="4" t="s">
        <v>14</v>
      </c>
      <c r="F1911" s="4" t="s">
        <v>737</v>
      </c>
      <c r="G1911" s="4" t="s">
        <v>5809</v>
      </c>
    </row>
    <row r="1912" spans="1:8" s="12" customFormat="1">
      <c r="A1912" s="4">
        <v>1915</v>
      </c>
      <c r="B1912" s="4">
        <v>1</v>
      </c>
      <c r="C1912" s="4" t="s">
        <v>5810</v>
      </c>
      <c r="D1912" s="4" t="s">
        <v>5811</v>
      </c>
      <c r="E1912" s="4" t="s">
        <v>14</v>
      </c>
      <c r="F1912" s="4" t="s">
        <v>5812</v>
      </c>
      <c r="G1912" s="4" t="s">
        <v>5813</v>
      </c>
      <c r="H1912" s="14"/>
    </row>
    <row r="1913" spans="1:8" s="12" customFormat="1">
      <c r="A1913" s="4">
        <v>1916</v>
      </c>
      <c r="B1913" s="4">
        <v>1</v>
      </c>
      <c r="C1913" s="4" t="s">
        <v>5814</v>
      </c>
      <c r="D1913" s="4" t="s">
        <v>5524</v>
      </c>
      <c r="E1913" s="4" t="s">
        <v>14</v>
      </c>
      <c r="F1913" s="4" t="s">
        <v>2675</v>
      </c>
      <c r="G1913" s="4" t="s">
        <v>5815</v>
      </c>
    </row>
    <row r="1914" spans="1:8" s="12" customFormat="1">
      <c r="A1914" s="4">
        <v>1917</v>
      </c>
      <c r="B1914" s="4">
        <v>1</v>
      </c>
      <c r="C1914" s="4" t="s">
        <v>5816</v>
      </c>
      <c r="D1914" s="4" t="s">
        <v>5817</v>
      </c>
      <c r="E1914" s="4" t="s">
        <v>14</v>
      </c>
      <c r="F1914" s="4" t="s">
        <v>818</v>
      </c>
      <c r="G1914" s="4" t="s">
        <v>5818</v>
      </c>
    </row>
    <row r="1915" spans="1:8" s="12" customFormat="1">
      <c r="A1915" s="4">
        <v>1918</v>
      </c>
      <c r="B1915" s="4">
        <v>2</v>
      </c>
      <c r="C1915" s="4" t="s">
        <v>5819</v>
      </c>
      <c r="D1915" s="4" t="s">
        <v>18</v>
      </c>
      <c r="E1915" s="4" t="s">
        <v>14</v>
      </c>
      <c r="F1915" s="4" t="s">
        <v>142</v>
      </c>
      <c r="G1915" s="4" t="s">
        <v>5820</v>
      </c>
    </row>
    <row r="1916" spans="1:8" s="12" customFormat="1">
      <c r="A1916" s="4">
        <v>1919</v>
      </c>
      <c r="B1916" s="4">
        <v>1</v>
      </c>
      <c r="C1916" s="4" t="s">
        <v>5821</v>
      </c>
      <c r="D1916" s="4" t="s">
        <v>2247</v>
      </c>
      <c r="E1916" s="4" t="s">
        <v>14</v>
      </c>
      <c r="F1916" s="4" t="s">
        <v>2204</v>
      </c>
      <c r="G1916" s="4" t="s">
        <v>5822</v>
      </c>
    </row>
    <row r="1917" spans="1:8" s="12" customFormat="1">
      <c r="A1917" s="4">
        <v>1920</v>
      </c>
      <c r="B1917" s="4">
        <v>2</v>
      </c>
      <c r="C1917" s="4" t="s">
        <v>5823</v>
      </c>
      <c r="D1917" s="4" t="s">
        <v>5824</v>
      </c>
      <c r="E1917" s="4" t="s">
        <v>14</v>
      </c>
      <c r="F1917" s="4" t="s">
        <v>120</v>
      </c>
      <c r="G1917" s="4" t="s">
        <v>5825</v>
      </c>
    </row>
    <row r="1918" spans="1:8" s="12" customFormat="1">
      <c r="A1918" s="4">
        <v>1921</v>
      </c>
      <c r="B1918" s="4">
        <v>2</v>
      </c>
      <c r="C1918" s="4" t="s">
        <v>5826</v>
      </c>
      <c r="D1918" s="4" t="s">
        <v>5223</v>
      </c>
      <c r="E1918" s="4" t="s">
        <v>14</v>
      </c>
      <c r="F1918" s="4" t="s">
        <v>2999</v>
      </c>
      <c r="G1918" s="4" t="s">
        <v>5827</v>
      </c>
    </row>
    <row r="1919" spans="1:8" s="12" customFormat="1">
      <c r="A1919" s="4">
        <v>1922</v>
      </c>
      <c r="B1919" s="4">
        <v>1</v>
      </c>
      <c r="C1919" s="4" t="s">
        <v>5828</v>
      </c>
      <c r="D1919" s="4" t="s">
        <v>1365</v>
      </c>
      <c r="E1919" s="4" t="s">
        <v>14</v>
      </c>
      <c r="F1919" s="4" t="s">
        <v>710</v>
      </c>
      <c r="G1919" s="4" t="s">
        <v>5829</v>
      </c>
    </row>
    <row r="1920" spans="1:8" s="12" customFormat="1">
      <c r="A1920" s="4">
        <v>1923</v>
      </c>
      <c r="B1920" s="4">
        <v>1</v>
      </c>
      <c r="C1920" s="4" t="s">
        <v>5830</v>
      </c>
      <c r="D1920" s="4" t="s">
        <v>1448</v>
      </c>
      <c r="E1920" s="4" t="s">
        <v>14</v>
      </c>
      <c r="F1920" s="4" t="s">
        <v>3400</v>
      </c>
      <c r="G1920" s="4" t="s">
        <v>5831</v>
      </c>
    </row>
    <row r="1921" spans="1:7" s="12" customFormat="1">
      <c r="A1921" s="4">
        <v>1924</v>
      </c>
      <c r="B1921" s="4">
        <v>2</v>
      </c>
      <c r="C1921" s="4" t="s">
        <v>5832</v>
      </c>
      <c r="D1921" s="4" t="s">
        <v>5833</v>
      </c>
      <c r="E1921" s="4" t="s">
        <v>14</v>
      </c>
      <c r="F1921" s="4" t="s">
        <v>105</v>
      </c>
      <c r="G1921" s="4" t="s">
        <v>5834</v>
      </c>
    </row>
    <row r="1922" spans="1:7" s="12" customFormat="1">
      <c r="A1922" s="4">
        <v>1925</v>
      </c>
      <c r="B1922" s="4">
        <v>1</v>
      </c>
      <c r="C1922" s="4" t="s">
        <v>5835</v>
      </c>
      <c r="D1922" s="4" t="s">
        <v>5836</v>
      </c>
      <c r="E1922" s="4" t="s">
        <v>14</v>
      </c>
      <c r="F1922" s="4" t="s">
        <v>1792</v>
      </c>
      <c r="G1922" s="4" t="s">
        <v>5837</v>
      </c>
    </row>
    <row r="1923" spans="1:7" s="12" customFormat="1">
      <c r="A1923" s="4">
        <v>1926</v>
      </c>
      <c r="B1923" s="4">
        <v>2</v>
      </c>
      <c r="C1923" s="4" t="s">
        <v>5838</v>
      </c>
      <c r="D1923" s="4" t="s">
        <v>5839</v>
      </c>
      <c r="E1923" s="4" t="s">
        <v>14</v>
      </c>
      <c r="F1923" s="4" t="s">
        <v>85</v>
      </c>
      <c r="G1923" s="4" t="s">
        <v>5840</v>
      </c>
    </row>
    <row r="1924" spans="1:7" s="12" customFormat="1">
      <c r="A1924" s="4">
        <v>1927</v>
      </c>
      <c r="B1924" s="4">
        <v>2</v>
      </c>
      <c r="C1924" s="4" t="s">
        <v>5841</v>
      </c>
      <c r="D1924" s="4" t="s">
        <v>2145</v>
      </c>
      <c r="E1924" s="4" t="s">
        <v>14</v>
      </c>
      <c r="F1924" s="4" t="s">
        <v>922</v>
      </c>
      <c r="G1924" s="4" t="s">
        <v>5842</v>
      </c>
    </row>
    <row r="1925" spans="1:7" s="12" customFormat="1">
      <c r="A1925" s="4">
        <v>1928</v>
      </c>
      <c r="B1925" s="4">
        <v>2</v>
      </c>
      <c r="C1925" s="4" t="s">
        <v>5843</v>
      </c>
      <c r="D1925" s="4" t="s">
        <v>5844</v>
      </c>
      <c r="E1925" s="4" t="s">
        <v>14</v>
      </c>
      <c r="F1925" s="4" t="s">
        <v>3420</v>
      </c>
      <c r="G1925" s="4" t="s">
        <v>5845</v>
      </c>
    </row>
    <row r="1926" spans="1:7" s="12" customFormat="1">
      <c r="A1926" s="4">
        <v>1929</v>
      </c>
      <c r="B1926" s="4">
        <v>2</v>
      </c>
      <c r="C1926" s="4" t="s">
        <v>5846</v>
      </c>
      <c r="D1926" s="4" t="s">
        <v>5847</v>
      </c>
      <c r="E1926" s="4" t="s">
        <v>14</v>
      </c>
      <c r="F1926" s="4" t="s">
        <v>450</v>
      </c>
      <c r="G1926" s="4" t="s">
        <v>5848</v>
      </c>
    </row>
    <row r="1927" spans="1:7" s="12" customFormat="1">
      <c r="A1927" s="4">
        <v>1930</v>
      </c>
      <c r="B1927" s="4">
        <v>1</v>
      </c>
      <c r="C1927" s="4" t="s">
        <v>5849</v>
      </c>
      <c r="D1927" s="4" t="s">
        <v>5510</v>
      </c>
      <c r="E1927" s="4" t="s">
        <v>14</v>
      </c>
      <c r="F1927" s="4" t="s">
        <v>127</v>
      </c>
      <c r="G1927" s="4" t="s">
        <v>5850</v>
      </c>
    </row>
    <row r="1928" spans="1:7" s="12" customFormat="1">
      <c r="A1928" s="4">
        <v>1931</v>
      </c>
      <c r="B1928" s="4">
        <v>2</v>
      </c>
      <c r="C1928" s="4" t="s">
        <v>5851</v>
      </c>
      <c r="D1928" s="4" t="s">
        <v>5852</v>
      </c>
      <c r="E1928" s="4" t="s">
        <v>14</v>
      </c>
      <c r="F1928" s="4" t="s">
        <v>5853</v>
      </c>
      <c r="G1928" s="4" t="s">
        <v>5854</v>
      </c>
    </row>
    <row r="1929" spans="1:7" s="12" customFormat="1">
      <c r="A1929" s="4">
        <v>1932</v>
      </c>
      <c r="B1929" s="4">
        <v>2</v>
      </c>
      <c r="C1929" s="4" t="s">
        <v>5855</v>
      </c>
      <c r="D1929" s="4" t="s">
        <v>665</v>
      </c>
      <c r="E1929" s="4" t="s">
        <v>14</v>
      </c>
      <c r="F1929" s="4" t="s">
        <v>131</v>
      </c>
      <c r="G1929" s="4" t="s">
        <v>5856</v>
      </c>
    </row>
    <row r="1930" spans="1:7" s="12" customFormat="1">
      <c r="A1930" s="4">
        <v>1933</v>
      </c>
      <c r="B1930" s="4">
        <v>1</v>
      </c>
      <c r="C1930" s="4" t="s">
        <v>5857</v>
      </c>
      <c r="D1930" s="4" t="s">
        <v>1232</v>
      </c>
      <c r="E1930" s="4" t="s">
        <v>14</v>
      </c>
      <c r="F1930" s="4" t="s">
        <v>572</v>
      </c>
      <c r="G1930" s="4" t="s">
        <v>5858</v>
      </c>
    </row>
    <row r="1931" spans="1:7" s="12" customFormat="1">
      <c r="A1931" s="4">
        <v>1934</v>
      </c>
      <c r="B1931" s="4">
        <v>2</v>
      </c>
      <c r="C1931" s="4" t="s">
        <v>5859</v>
      </c>
      <c r="D1931" s="4" t="s">
        <v>736</v>
      </c>
      <c r="E1931" s="4" t="s">
        <v>14</v>
      </c>
      <c r="F1931" s="4" t="s">
        <v>3518</v>
      </c>
      <c r="G1931" s="4" t="s">
        <v>5860</v>
      </c>
    </row>
    <row r="1932" spans="1:7" s="12" customFormat="1">
      <c r="A1932" s="4">
        <v>1935</v>
      </c>
      <c r="B1932" s="4">
        <v>2</v>
      </c>
      <c r="C1932" s="4" t="s">
        <v>5861</v>
      </c>
      <c r="D1932" s="4" t="s">
        <v>1585</v>
      </c>
      <c r="E1932" s="4" t="s">
        <v>14</v>
      </c>
      <c r="F1932" s="4" t="s">
        <v>4610</v>
      </c>
      <c r="G1932" s="4" t="s">
        <v>5862</v>
      </c>
    </row>
    <row r="1933" spans="1:7" s="12" customFormat="1">
      <c r="A1933" s="4">
        <v>1936</v>
      </c>
      <c r="B1933" s="4">
        <v>1</v>
      </c>
      <c r="C1933" s="4" t="s">
        <v>5863</v>
      </c>
      <c r="D1933" s="4" t="s">
        <v>5864</v>
      </c>
      <c r="E1933" s="4" t="s">
        <v>14</v>
      </c>
      <c r="F1933" s="4" t="s">
        <v>515</v>
      </c>
      <c r="G1933" s="4" t="s">
        <v>5865</v>
      </c>
    </row>
    <row r="1934" spans="1:7" s="12" customFormat="1">
      <c r="A1934" s="4">
        <v>1937</v>
      </c>
      <c r="B1934" s="4">
        <v>1</v>
      </c>
      <c r="C1934" s="4" t="s">
        <v>5866</v>
      </c>
      <c r="D1934" s="4" t="s">
        <v>22</v>
      </c>
      <c r="E1934" s="4" t="s">
        <v>14</v>
      </c>
      <c r="F1934" s="4" t="s">
        <v>5867</v>
      </c>
      <c r="G1934" s="4" t="s">
        <v>5868</v>
      </c>
    </row>
    <row r="1935" spans="1:7" s="12" customFormat="1">
      <c r="A1935" s="4">
        <v>1938</v>
      </c>
      <c r="B1935" s="4">
        <v>1</v>
      </c>
      <c r="C1935" s="4" t="s">
        <v>5869</v>
      </c>
      <c r="D1935" s="4" t="s">
        <v>822</v>
      </c>
      <c r="E1935" s="4" t="s">
        <v>14</v>
      </c>
      <c r="F1935" s="4" t="s">
        <v>787</v>
      </c>
      <c r="G1935" s="4" t="s">
        <v>5870</v>
      </c>
    </row>
    <row r="1936" spans="1:7" s="12" customFormat="1">
      <c r="A1936" s="4">
        <v>1939</v>
      </c>
      <c r="B1936" s="4">
        <v>2</v>
      </c>
      <c r="C1936" s="4" t="s">
        <v>5871</v>
      </c>
      <c r="D1936" s="4" t="s">
        <v>822</v>
      </c>
      <c r="E1936" s="4" t="s">
        <v>14</v>
      </c>
      <c r="F1936" s="4" t="s">
        <v>42</v>
      </c>
      <c r="G1936" s="4" t="s">
        <v>5872</v>
      </c>
    </row>
    <row r="1937" spans="1:7" s="12" customFormat="1">
      <c r="A1937" s="4">
        <v>1940</v>
      </c>
      <c r="B1937" s="4">
        <v>1</v>
      </c>
      <c r="C1937" s="4" t="s">
        <v>5873</v>
      </c>
      <c r="D1937" s="4" t="s">
        <v>1271</v>
      </c>
      <c r="E1937" s="4" t="s">
        <v>14</v>
      </c>
      <c r="F1937" s="4" t="s">
        <v>1958</v>
      </c>
      <c r="G1937" s="4" t="s">
        <v>5874</v>
      </c>
    </row>
    <row r="1938" spans="1:7" s="12" customFormat="1">
      <c r="A1938" s="4">
        <v>1941</v>
      </c>
      <c r="B1938" s="4">
        <v>1</v>
      </c>
      <c r="C1938" s="4" t="s">
        <v>5875</v>
      </c>
      <c r="D1938" s="4" t="s">
        <v>3478</v>
      </c>
      <c r="E1938" s="4" t="s">
        <v>14</v>
      </c>
      <c r="F1938" s="4" t="s">
        <v>864</v>
      </c>
      <c r="G1938" s="4" t="s">
        <v>5876</v>
      </c>
    </row>
    <row r="1939" spans="1:7" s="12" customFormat="1">
      <c r="A1939" s="4">
        <v>1942</v>
      </c>
      <c r="B1939" s="4">
        <v>1</v>
      </c>
      <c r="C1939" s="4" t="s">
        <v>5877</v>
      </c>
      <c r="D1939" s="4" t="s">
        <v>5878</v>
      </c>
      <c r="E1939" s="4" t="s">
        <v>14</v>
      </c>
      <c r="F1939" s="4" t="s">
        <v>2356</v>
      </c>
      <c r="G1939" s="4" t="s">
        <v>5879</v>
      </c>
    </row>
    <row r="1940" spans="1:7" s="12" customFormat="1">
      <c r="A1940" s="4">
        <v>1943</v>
      </c>
      <c r="B1940" s="4">
        <v>1</v>
      </c>
      <c r="C1940" s="4" t="s">
        <v>5880</v>
      </c>
      <c r="D1940" s="4" t="s">
        <v>1178</v>
      </c>
      <c r="E1940" s="4" t="s">
        <v>14</v>
      </c>
      <c r="F1940" s="4" t="s">
        <v>3038</v>
      </c>
      <c r="G1940" s="4" t="s">
        <v>5881</v>
      </c>
    </row>
    <row r="1941" spans="1:7" s="12" customFormat="1">
      <c r="A1941" s="4">
        <v>1944</v>
      </c>
      <c r="B1941" s="4">
        <v>1</v>
      </c>
      <c r="C1941" s="4" t="s">
        <v>5882</v>
      </c>
      <c r="D1941" s="4" t="s">
        <v>5883</v>
      </c>
      <c r="E1941" s="4" t="s">
        <v>14</v>
      </c>
      <c r="F1941" s="4" t="s">
        <v>1517</v>
      </c>
      <c r="G1941" s="4" t="s">
        <v>5884</v>
      </c>
    </row>
    <row r="1942" spans="1:7" s="12" customFormat="1">
      <c r="A1942" s="4">
        <v>1945</v>
      </c>
      <c r="B1942" s="4">
        <v>1</v>
      </c>
      <c r="C1942" s="4" t="s">
        <v>5885</v>
      </c>
      <c r="D1942" s="4" t="s">
        <v>34</v>
      </c>
      <c r="E1942" s="4" t="s">
        <v>5886</v>
      </c>
      <c r="F1942" s="4" t="s">
        <v>5887</v>
      </c>
      <c r="G1942" s="4" t="s">
        <v>1827</v>
      </c>
    </row>
    <row r="1943" spans="1:7" s="12" customFormat="1">
      <c r="A1943" s="4">
        <v>1946</v>
      </c>
      <c r="B1943" s="4">
        <v>1</v>
      </c>
      <c r="C1943" s="4" t="s">
        <v>5888</v>
      </c>
      <c r="D1943" s="4" t="s">
        <v>2860</v>
      </c>
      <c r="E1943" s="4" t="s">
        <v>1365</v>
      </c>
      <c r="F1943" s="4" t="s">
        <v>200</v>
      </c>
      <c r="G1943" s="4" t="s">
        <v>5889</v>
      </c>
    </row>
    <row r="1944" spans="1:7" s="12" customFormat="1">
      <c r="A1944" s="4">
        <v>1947</v>
      </c>
      <c r="B1944" s="4">
        <v>2</v>
      </c>
      <c r="C1944" s="4" t="s">
        <v>5890</v>
      </c>
      <c r="D1944" s="4" t="s">
        <v>826</v>
      </c>
      <c r="E1944" s="4" t="s">
        <v>14</v>
      </c>
      <c r="F1944" s="4" t="s">
        <v>607</v>
      </c>
      <c r="G1944" s="4" t="s">
        <v>5891</v>
      </c>
    </row>
    <row r="1945" spans="1:7" s="12" customFormat="1">
      <c r="A1945" s="4">
        <v>1948</v>
      </c>
      <c r="B1945" s="4">
        <v>1</v>
      </c>
      <c r="C1945" s="4" t="s">
        <v>5892</v>
      </c>
      <c r="D1945" s="4" t="s">
        <v>5893</v>
      </c>
      <c r="E1945" s="4" t="s">
        <v>14</v>
      </c>
      <c r="F1945" s="4" t="s">
        <v>5894</v>
      </c>
      <c r="G1945" s="4" t="s">
        <v>5895</v>
      </c>
    </row>
    <row r="1946" spans="1:7" s="12" customFormat="1">
      <c r="A1946" s="4">
        <v>1949</v>
      </c>
      <c r="B1946" s="4">
        <v>2</v>
      </c>
      <c r="C1946" s="4" t="s">
        <v>5896</v>
      </c>
      <c r="D1946" s="4" t="s">
        <v>3270</v>
      </c>
      <c r="E1946" s="4" t="s">
        <v>14</v>
      </c>
      <c r="F1946" s="4" t="s">
        <v>504</v>
      </c>
      <c r="G1946" s="4" t="s">
        <v>5897</v>
      </c>
    </row>
    <row r="1947" spans="1:7" s="12" customFormat="1">
      <c r="A1947" s="4">
        <v>1950</v>
      </c>
      <c r="B1947" s="4">
        <v>1</v>
      </c>
      <c r="C1947" s="4" t="s">
        <v>5898</v>
      </c>
      <c r="D1947" s="4" t="s">
        <v>5899</v>
      </c>
      <c r="E1947" s="4" t="s">
        <v>14</v>
      </c>
      <c r="F1947" s="4" t="s">
        <v>2425</v>
      </c>
      <c r="G1947" s="4" t="s">
        <v>5900</v>
      </c>
    </row>
    <row r="1948" spans="1:7" s="12" customFormat="1">
      <c r="A1948" s="4">
        <v>1951</v>
      </c>
      <c r="B1948" s="4">
        <v>1</v>
      </c>
      <c r="C1948" s="4" t="s">
        <v>5901</v>
      </c>
      <c r="D1948" s="4" t="s">
        <v>1044</v>
      </c>
      <c r="E1948" s="4" t="s">
        <v>14</v>
      </c>
      <c r="F1948" s="4" t="s">
        <v>2417</v>
      </c>
      <c r="G1948" s="4" t="s">
        <v>5902</v>
      </c>
    </row>
    <row r="1949" spans="1:7" s="12" customFormat="1">
      <c r="A1949" s="4">
        <v>1952</v>
      </c>
      <c r="B1949" s="4">
        <v>2</v>
      </c>
      <c r="C1949" s="4" t="s">
        <v>5903</v>
      </c>
      <c r="D1949" s="4" t="s">
        <v>5904</v>
      </c>
      <c r="E1949" s="4" t="s">
        <v>14</v>
      </c>
      <c r="F1949" s="4" t="s">
        <v>3819</v>
      </c>
      <c r="G1949" s="4" t="s">
        <v>5905</v>
      </c>
    </row>
    <row r="1950" spans="1:7" s="12" customFormat="1">
      <c r="A1950" s="4">
        <v>1954</v>
      </c>
      <c r="B1950" s="4">
        <v>1</v>
      </c>
      <c r="C1950" s="4" t="s">
        <v>5906</v>
      </c>
      <c r="D1950" s="4" t="s">
        <v>5907</v>
      </c>
      <c r="E1950" s="4" t="s">
        <v>14</v>
      </c>
      <c r="F1950" s="4" t="s">
        <v>1444</v>
      </c>
      <c r="G1950" s="4" t="s">
        <v>5908</v>
      </c>
    </row>
    <row r="1951" spans="1:7" s="12" customFormat="1">
      <c r="A1951" s="4">
        <v>1955</v>
      </c>
      <c r="B1951" s="4">
        <v>1</v>
      </c>
      <c r="C1951" s="4" t="s">
        <v>5909</v>
      </c>
      <c r="D1951" s="4" t="s">
        <v>3845</v>
      </c>
      <c r="E1951" s="4" t="s">
        <v>14</v>
      </c>
      <c r="F1951" s="4" t="s">
        <v>5910</v>
      </c>
      <c r="G1951" s="4" t="s">
        <v>5911</v>
      </c>
    </row>
    <row r="1952" spans="1:7" s="12" customFormat="1">
      <c r="A1952" s="4">
        <v>1956</v>
      </c>
      <c r="B1952" s="4">
        <v>2</v>
      </c>
      <c r="C1952" s="4" t="s">
        <v>5912</v>
      </c>
      <c r="D1952" s="4" t="s">
        <v>5913</v>
      </c>
      <c r="E1952" s="4" t="s">
        <v>14</v>
      </c>
      <c r="F1952" s="4" t="s">
        <v>1280</v>
      </c>
      <c r="G1952" s="4" t="s">
        <v>5914</v>
      </c>
    </row>
    <row r="1953" spans="1:7" s="12" customFormat="1">
      <c r="A1953" s="4">
        <v>1957</v>
      </c>
      <c r="B1953" s="4">
        <v>2</v>
      </c>
      <c r="C1953" s="4" t="s">
        <v>5915</v>
      </c>
      <c r="D1953" s="4" t="s">
        <v>5916</v>
      </c>
      <c r="E1953" s="4" t="s">
        <v>14</v>
      </c>
      <c r="F1953" s="4" t="s">
        <v>5917</v>
      </c>
      <c r="G1953" s="4" t="s">
        <v>5918</v>
      </c>
    </row>
    <row r="1954" spans="1:7" s="12" customFormat="1">
      <c r="A1954" s="4">
        <v>1958</v>
      </c>
      <c r="B1954" s="4">
        <v>1</v>
      </c>
      <c r="C1954" s="4" t="s">
        <v>5919</v>
      </c>
      <c r="D1954" s="4" t="s">
        <v>5795</v>
      </c>
      <c r="E1954" s="4" t="s">
        <v>14</v>
      </c>
      <c r="F1954" s="4" t="s">
        <v>5920</v>
      </c>
      <c r="G1954" s="4" t="s">
        <v>5921</v>
      </c>
    </row>
    <row r="1955" spans="1:7" s="12" customFormat="1">
      <c r="A1955" s="4">
        <v>1959</v>
      </c>
      <c r="B1955" s="4">
        <v>1</v>
      </c>
      <c r="C1955" s="4" t="s">
        <v>5922</v>
      </c>
      <c r="D1955" s="4" t="s">
        <v>5923</v>
      </c>
      <c r="E1955" s="4" t="s">
        <v>14</v>
      </c>
      <c r="F1955" s="4" t="s">
        <v>3964</v>
      </c>
      <c r="G1955" s="4" t="s">
        <v>5924</v>
      </c>
    </row>
    <row r="1956" spans="1:7" s="12" customFormat="1">
      <c r="A1956" s="4">
        <v>1960</v>
      </c>
      <c r="B1956" s="4">
        <v>2</v>
      </c>
      <c r="C1956" s="4" t="s">
        <v>5925</v>
      </c>
      <c r="D1956" s="4" t="s">
        <v>108</v>
      </c>
      <c r="E1956" s="4" t="s">
        <v>14</v>
      </c>
      <c r="F1956" s="4" t="s">
        <v>5926</v>
      </c>
      <c r="G1956" s="4" t="s">
        <v>5927</v>
      </c>
    </row>
    <row r="1957" spans="1:7" s="12" customFormat="1">
      <c r="A1957" s="4">
        <v>1961</v>
      </c>
      <c r="B1957" s="4">
        <v>2</v>
      </c>
      <c r="C1957" s="4" t="s">
        <v>5928</v>
      </c>
      <c r="D1957" s="4" t="s">
        <v>18</v>
      </c>
      <c r="E1957" s="4" t="s">
        <v>14</v>
      </c>
      <c r="F1957" s="4" t="s">
        <v>1216</v>
      </c>
      <c r="G1957" s="4" t="s">
        <v>5929</v>
      </c>
    </row>
    <row r="1958" spans="1:7" s="12" customFormat="1">
      <c r="A1958" s="4">
        <v>1962</v>
      </c>
      <c r="B1958" s="4">
        <v>2</v>
      </c>
      <c r="C1958" s="4" t="s">
        <v>5930</v>
      </c>
      <c r="D1958" s="4" t="s">
        <v>5931</v>
      </c>
      <c r="E1958" s="4" t="s">
        <v>14</v>
      </c>
      <c r="F1958" s="4" t="s">
        <v>1547</v>
      </c>
      <c r="G1958" s="4" t="s">
        <v>5932</v>
      </c>
    </row>
    <row r="1959" spans="1:7" s="12" customFormat="1">
      <c r="A1959" s="4">
        <v>1963</v>
      </c>
      <c r="B1959" s="4">
        <v>1</v>
      </c>
      <c r="C1959" s="4" t="s">
        <v>5933</v>
      </c>
      <c r="D1959" s="4" t="s">
        <v>967</v>
      </c>
      <c r="E1959" s="4" t="s">
        <v>14</v>
      </c>
      <c r="F1959" s="4" t="s">
        <v>903</v>
      </c>
      <c r="G1959" s="4" t="s">
        <v>5934</v>
      </c>
    </row>
    <row r="1960" spans="1:7" s="12" customFormat="1">
      <c r="A1960" s="4">
        <v>1964</v>
      </c>
      <c r="B1960" s="4">
        <v>2</v>
      </c>
      <c r="C1960" s="4" t="s">
        <v>5935</v>
      </c>
      <c r="D1960" s="4" t="s">
        <v>5936</v>
      </c>
      <c r="E1960" s="4" t="s">
        <v>14</v>
      </c>
      <c r="F1960" s="4" t="s">
        <v>3591</v>
      </c>
      <c r="G1960" s="4" t="s">
        <v>5937</v>
      </c>
    </row>
    <row r="1961" spans="1:7" s="12" customFormat="1">
      <c r="A1961" s="4">
        <v>1965</v>
      </c>
      <c r="B1961" s="4">
        <v>1</v>
      </c>
      <c r="C1961" s="4" t="s">
        <v>5938</v>
      </c>
      <c r="D1961" s="4" t="s">
        <v>665</v>
      </c>
      <c r="E1961" s="4" t="s">
        <v>14</v>
      </c>
      <c r="F1961" s="4" t="s">
        <v>5939</v>
      </c>
      <c r="G1961" s="4" t="s">
        <v>5940</v>
      </c>
    </row>
    <row r="1962" spans="1:7" s="12" customFormat="1">
      <c r="A1962" s="4">
        <v>1966</v>
      </c>
      <c r="B1962" s="4">
        <v>2</v>
      </c>
      <c r="C1962" s="4" t="s">
        <v>5941</v>
      </c>
      <c r="D1962" s="4" t="s">
        <v>5942</v>
      </c>
      <c r="E1962" s="4" t="s">
        <v>14</v>
      </c>
      <c r="F1962" s="4" t="s">
        <v>1266</v>
      </c>
      <c r="G1962" s="4" t="s">
        <v>5943</v>
      </c>
    </row>
    <row r="1963" spans="1:7" s="12" customFormat="1">
      <c r="A1963" s="4">
        <v>1967</v>
      </c>
      <c r="B1963" s="4">
        <v>2</v>
      </c>
      <c r="C1963" s="4" t="s">
        <v>5944</v>
      </c>
      <c r="D1963" s="4" t="s">
        <v>5945</v>
      </c>
      <c r="E1963" s="4" t="s">
        <v>14</v>
      </c>
      <c r="F1963" s="4" t="s">
        <v>5946</v>
      </c>
      <c r="G1963" s="4" t="s">
        <v>5947</v>
      </c>
    </row>
    <row r="1964" spans="1:7" s="12" customFormat="1">
      <c r="A1964" s="4">
        <v>1968</v>
      </c>
      <c r="B1964" s="4">
        <v>2</v>
      </c>
      <c r="C1964" s="4" t="s">
        <v>5948</v>
      </c>
      <c r="D1964" s="4" t="s">
        <v>5949</v>
      </c>
      <c r="E1964" s="4" t="s">
        <v>14</v>
      </c>
      <c r="F1964" s="4" t="s">
        <v>131</v>
      </c>
      <c r="G1964" s="4" t="s">
        <v>5950</v>
      </c>
    </row>
    <row r="1965" spans="1:7" s="12" customFormat="1">
      <c r="A1965" s="4">
        <v>1969</v>
      </c>
      <c r="B1965" s="4">
        <v>2</v>
      </c>
      <c r="C1965" s="4" t="s">
        <v>5951</v>
      </c>
      <c r="D1965" s="4" t="s">
        <v>818</v>
      </c>
      <c r="E1965" s="4" t="s">
        <v>14</v>
      </c>
      <c r="F1965" s="4" t="s">
        <v>607</v>
      </c>
      <c r="G1965" s="4" t="s">
        <v>5952</v>
      </c>
    </row>
    <row r="1966" spans="1:7" s="12" customFormat="1">
      <c r="A1966" s="4">
        <v>1970</v>
      </c>
      <c r="B1966" s="4">
        <v>2</v>
      </c>
      <c r="C1966" s="4" t="s">
        <v>5953</v>
      </c>
      <c r="D1966" s="4" t="s">
        <v>3578</v>
      </c>
      <c r="E1966" s="4" t="s">
        <v>5954</v>
      </c>
      <c r="F1966" s="4" t="s">
        <v>5955</v>
      </c>
      <c r="G1966" s="4" t="s">
        <v>2830</v>
      </c>
    </row>
    <row r="1967" spans="1:7" s="12" customFormat="1">
      <c r="A1967" s="4">
        <v>1971</v>
      </c>
      <c r="B1967" s="4">
        <v>2</v>
      </c>
      <c r="C1967" s="4" t="s">
        <v>5956</v>
      </c>
      <c r="D1967" s="4" t="s">
        <v>5957</v>
      </c>
      <c r="E1967" s="4" t="s">
        <v>14</v>
      </c>
      <c r="F1967" s="4" t="s">
        <v>226</v>
      </c>
      <c r="G1967" s="4" t="s">
        <v>5958</v>
      </c>
    </row>
    <row r="1968" spans="1:7" s="12" customFormat="1">
      <c r="A1968" s="4">
        <v>1972</v>
      </c>
      <c r="B1968" s="4">
        <v>2</v>
      </c>
      <c r="C1968" s="4" t="s">
        <v>5959</v>
      </c>
      <c r="D1968" s="4" t="s">
        <v>5960</v>
      </c>
      <c r="E1968" s="4" t="s">
        <v>14</v>
      </c>
      <c r="F1968" s="4" t="s">
        <v>1445</v>
      </c>
      <c r="G1968" s="4" t="s">
        <v>5961</v>
      </c>
    </row>
    <row r="1969" spans="1:7" s="12" customFormat="1">
      <c r="A1969" s="4">
        <v>1973</v>
      </c>
      <c r="B1969" s="4">
        <v>1</v>
      </c>
      <c r="C1969" s="4" t="s">
        <v>5962</v>
      </c>
      <c r="D1969" s="4" t="s">
        <v>5963</v>
      </c>
      <c r="E1969" s="4" t="s">
        <v>14</v>
      </c>
      <c r="F1969" s="4" t="s">
        <v>1839</v>
      </c>
      <c r="G1969" s="4" t="s">
        <v>2997</v>
      </c>
    </row>
    <row r="1970" spans="1:7" s="12" customFormat="1">
      <c r="A1970" s="4">
        <v>1974</v>
      </c>
      <c r="B1970" s="4">
        <v>1</v>
      </c>
      <c r="C1970" s="4" t="s">
        <v>5964</v>
      </c>
      <c r="D1970" s="4" t="s">
        <v>5965</v>
      </c>
      <c r="E1970" s="4" t="s">
        <v>14</v>
      </c>
      <c r="F1970" s="4" t="s">
        <v>5966</v>
      </c>
      <c r="G1970" s="4" t="s">
        <v>5967</v>
      </c>
    </row>
    <row r="1971" spans="1:7" s="12" customFormat="1">
      <c r="A1971" s="4">
        <v>1975</v>
      </c>
      <c r="B1971" s="4">
        <v>1</v>
      </c>
      <c r="C1971" s="4" t="s">
        <v>5968</v>
      </c>
      <c r="D1971" s="4" t="s">
        <v>4628</v>
      </c>
      <c r="E1971" s="4" t="s">
        <v>14</v>
      </c>
      <c r="F1971" s="4" t="s">
        <v>5969</v>
      </c>
      <c r="G1971" s="4" t="s">
        <v>5970</v>
      </c>
    </row>
    <row r="1972" spans="1:7" s="12" customFormat="1">
      <c r="A1972" s="4">
        <v>1976</v>
      </c>
      <c r="B1972" s="4">
        <v>1</v>
      </c>
      <c r="C1972" s="4" t="s">
        <v>5971</v>
      </c>
      <c r="D1972" s="4" t="s">
        <v>387</v>
      </c>
      <c r="E1972" s="4" t="s">
        <v>14</v>
      </c>
      <c r="F1972" s="4" t="s">
        <v>200</v>
      </c>
      <c r="G1972" s="4" t="s">
        <v>5972</v>
      </c>
    </row>
    <row r="1973" spans="1:7" s="12" customFormat="1">
      <c r="A1973" s="4">
        <v>1977</v>
      </c>
      <c r="B1973" s="4">
        <v>1</v>
      </c>
      <c r="C1973" s="4" t="s">
        <v>5973</v>
      </c>
      <c r="D1973" s="4" t="s">
        <v>5336</v>
      </c>
      <c r="E1973" s="4" t="s">
        <v>14</v>
      </c>
      <c r="F1973" s="4" t="s">
        <v>652</v>
      </c>
      <c r="G1973" s="4" t="s">
        <v>5974</v>
      </c>
    </row>
    <row r="1974" spans="1:7" s="12" customFormat="1">
      <c r="A1974" s="4">
        <v>1978</v>
      </c>
      <c r="B1974" s="4">
        <v>2</v>
      </c>
      <c r="C1974" s="4" t="s">
        <v>5975</v>
      </c>
      <c r="D1974" s="4" t="s">
        <v>5976</v>
      </c>
      <c r="E1974" s="4" t="s">
        <v>14</v>
      </c>
      <c r="F1974" s="4" t="s">
        <v>5266</v>
      </c>
      <c r="G1974" s="4" t="s">
        <v>5977</v>
      </c>
    </row>
    <row r="1975" spans="1:7" s="12" customFormat="1">
      <c r="A1975" s="4">
        <v>1979</v>
      </c>
      <c r="B1975" s="4">
        <v>1</v>
      </c>
      <c r="C1975" s="4" t="s">
        <v>5978</v>
      </c>
      <c r="D1975" s="4" t="s">
        <v>5979</v>
      </c>
      <c r="E1975" s="4" t="s">
        <v>14</v>
      </c>
      <c r="F1975" s="4" t="s">
        <v>737</v>
      </c>
      <c r="G1975" s="4" t="s">
        <v>5980</v>
      </c>
    </row>
    <row r="1976" spans="1:7" s="12" customFormat="1">
      <c r="A1976" s="4">
        <v>1980</v>
      </c>
      <c r="B1976" s="4">
        <v>1</v>
      </c>
      <c r="C1976" s="4" t="s">
        <v>5981</v>
      </c>
      <c r="D1976" s="4" t="s">
        <v>2175</v>
      </c>
      <c r="E1976" s="4" t="s">
        <v>14</v>
      </c>
      <c r="F1976" s="4" t="s">
        <v>1019</v>
      </c>
      <c r="G1976" s="4" t="s">
        <v>5982</v>
      </c>
    </row>
    <row r="1977" spans="1:7" s="12" customFormat="1">
      <c r="A1977" s="4">
        <v>1981</v>
      </c>
      <c r="B1977" s="4">
        <v>1</v>
      </c>
      <c r="C1977" s="4" t="s">
        <v>5983</v>
      </c>
      <c r="D1977" s="4" t="s">
        <v>5984</v>
      </c>
      <c r="E1977" s="4" t="s">
        <v>14</v>
      </c>
      <c r="F1977" s="4" t="s">
        <v>737</v>
      </c>
      <c r="G1977" s="4" t="s">
        <v>5985</v>
      </c>
    </row>
    <row r="1978" spans="1:7" s="12" customFormat="1">
      <c r="A1978" s="4">
        <v>1982</v>
      </c>
      <c r="B1978" s="4">
        <v>1</v>
      </c>
      <c r="C1978" s="4" t="s">
        <v>5986</v>
      </c>
      <c r="D1978" s="4" t="s">
        <v>5987</v>
      </c>
      <c r="E1978" s="4" t="s">
        <v>14</v>
      </c>
      <c r="F1978" s="4" t="s">
        <v>13</v>
      </c>
      <c r="G1978" s="4" t="s">
        <v>5988</v>
      </c>
    </row>
    <row r="1979" spans="1:7" s="12" customFormat="1">
      <c r="A1979" s="4">
        <v>1983</v>
      </c>
      <c r="B1979" s="4">
        <v>1</v>
      </c>
      <c r="C1979" s="4" t="s">
        <v>5989</v>
      </c>
      <c r="D1979" s="4" t="s">
        <v>3458</v>
      </c>
      <c r="E1979" s="4" t="s">
        <v>14</v>
      </c>
      <c r="F1979" s="4" t="s">
        <v>247</v>
      </c>
      <c r="G1979" s="4" t="s">
        <v>5990</v>
      </c>
    </row>
    <row r="1980" spans="1:7" s="12" customFormat="1">
      <c r="A1980" s="4">
        <v>1984</v>
      </c>
      <c r="B1980" s="4">
        <v>1</v>
      </c>
      <c r="C1980" s="4" t="s">
        <v>5991</v>
      </c>
      <c r="D1980" s="4" t="s">
        <v>5992</v>
      </c>
      <c r="E1980" s="4" t="s">
        <v>14</v>
      </c>
      <c r="F1980" s="4" t="s">
        <v>211</v>
      </c>
      <c r="G1980" s="4" t="s">
        <v>5993</v>
      </c>
    </row>
    <row r="1981" spans="1:7" s="12" customFormat="1">
      <c r="A1981" s="4">
        <v>1985</v>
      </c>
      <c r="B1981" s="4">
        <v>2</v>
      </c>
      <c r="C1981" s="4" t="s">
        <v>5994</v>
      </c>
      <c r="D1981" s="4" t="s">
        <v>5995</v>
      </c>
      <c r="E1981" s="4" t="s">
        <v>14</v>
      </c>
      <c r="F1981" s="4" t="s">
        <v>1280</v>
      </c>
      <c r="G1981" s="4" t="s">
        <v>5996</v>
      </c>
    </row>
    <row r="1982" spans="1:7" s="12" customFormat="1">
      <c r="A1982" s="4">
        <v>1986</v>
      </c>
      <c r="B1982" s="4">
        <v>2</v>
      </c>
      <c r="C1982" s="4" t="s">
        <v>5997</v>
      </c>
      <c r="D1982" s="4" t="s">
        <v>69</v>
      </c>
      <c r="E1982" s="4" t="s">
        <v>14</v>
      </c>
      <c r="F1982" s="4" t="s">
        <v>131</v>
      </c>
      <c r="G1982" s="4" t="s">
        <v>5998</v>
      </c>
    </row>
    <row r="1983" spans="1:7" s="12" customFormat="1">
      <c r="A1983" s="4">
        <v>1987</v>
      </c>
      <c r="B1983" s="4">
        <v>1</v>
      </c>
      <c r="C1983" s="4" t="s">
        <v>5999</v>
      </c>
      <c r="D1983" s="4" t="s">
        <v>123</v>
      </c>
      <c r="E1983" s="4" t="s">
        <v>14</v>
      </c>
      <c r="F1983" s="4" t="s">
        <v>425</v>
      </c>
      <c r="G1983" s="4" t="s">
        <v>6000</v>
      </c>
    </row>
    <row r="1984" spans="1:7" s="12" customFormat="1">
      <c r="A1984" s="4">
        <v>1988</v>
      </c>
      <c r="B1984" s="4">
        <v>2</v>
      </c>
      <c r="C1984" s="4" t="s">
        <v>6001</v>
      </c>
      <c r="D1984" s="4" t="s">
        <v>6002</v>
      </c>
      <c r="E1984" s="4" t="s">
        <v>14</v>
      </c>
      <c r="F1984" s="4" t="s">
        <v>1950</v>
      </c>
      <c r="G1984" s="4" t="s">
        <v>6003</v>
      </c>
    </row>
    <row r="1985" spans="1:8" s="12" customFormat="1">
      <c r="A1985" s="4">
        <v>1989</v>
      </c>
      <c r="B1985" s="4">
        <v>2</v>
      </c>
      <c r="C1985" s="4" t="s">
        <v>6004</v>
      </c>
      <c r="D1985" s="4" t="s">
        <v>6005</v>
      </c>
      <c r="E1985" s="4" t="s">
        <v>14</v>
      </c>
      <c r="F1985" s="4" t="s">
        <v>4369</v>
      </c>
      <c r="G1985" s="4" t="s">
        <v>6006</v>
      </c>
    </row>
    <row r="1986" spans="1:8" s="12" customFormat="1">
      <c r="A1986" s="4">
        <v>1990</v>
      </c>
      <c r="B1986" s="4">
        <v>2</v>
      </c>
      <c r="C1986" s="4" t="s">
        <v>6007</v>
      </c>
      <c r="D1986" s="4" t="s">
        <v>6008</v>
      </c>
      <c r="E1986" s="4" t="s">
        <v>14</v>
      </c>
      <c r="F1986" s="4" t="s">
        <v>109</v>
      </c>
      <c r="G1986" s="4" t="s">
        <v>6009</v>
      </c>
    </row>
    <row r="1987" spans="1:8" s="12" customFormat="1">
      <c r="A1987" s="4">
        <v>1991</v>
      </c>
      <c r="B1987" s="4">
        <v>2</v>
      </c>
      <c r="C1987" s="4" t="s">
        <v>6010</v>
      </c>
      <c r="D1987" s="4" t="s">
        <v>774</v>
      </c>
      <c r="E1987" s="4" t="s">
        <v>14</v>
      </c>
      <c r="F1987" s="4" t="s">
        <v>6011</v>
      </c>
      <c r="G1987" s="4" t="s">
        <v>6012</v>
      </c>
    </row>
    <row r="1988" spans="1:8" s="12" customFormat="1">
      <c r="A1988" s="4">
        <v>1992</v>
      </c>
      <c r="B1988" s="4">
        <v>2</v>
      </c>
      <c r="C1988" s="4" t="s">
        <v>6013</v>
      </c>
      <c r="D1988" s="4" t="s">
        <v>603</v>
      </c>
      <c r="E1988" s="4" t="s">
        <v>14</v>
      </c>
      <c r="F1988" s="4" t="s">
        <v>384</v>
      </c>
      <c r="G1988" s="4" t="s">
        <v>6014</v>
      </c>
    </row>
    <row r="1989" spans="1:8" s="12" customFormat="1">
      <c r="A1989" s="4">
        <v>1993</v>
      </c>
      <c r="B1989" s="4">
        <v>2</v>
      </c>
      <c r="C1989" s="4" t="s">
        <v>6015</v>
      </c>
      <c r="D1989" s="4" t="s">
        <v>6016</v>
      </c>
      <c r="E1989" s="4" t="s">
        <v>14</v>
      </c>
      <c r="F1989" s="4" t="s">
        <v>101</v>
      </c>
      <c r="G1989" s="4" t="s">
        <v>6017</v>
      </c>
    </row>
    <row r="1990" spans="1:8" s="12" customFormat="1">
      <c r="A1990" s="4">
        <v>1994</v>
      </c>
      <c r="B1990" s="4">
        <v>1</v>
      </c>
      <c r="C1990" s="4" t="s">
        <v>6018</v>
      </c>
      <c r="D1990" s="4" t="s">
        <v>967</v>
      </c>
      <c r="E1990" s="4" t="s">
        <v>14</v>
      </c>
      <c r="F1990" s="4" t="s">
        <v>6019</v>
      </c>
      <c r="G1990" s="4" t="s">
        <v>6020</v>
      </c>
    </row>
    <row r="1991" spans="1:8" s="12" customFormat="1">
      <c r="A1991" s="4">
        <v>1995</v>
      </c>
      <c r="B1991" s="4">
        <v>2</v>
      </c>
      <c r="C1991" s="4" t="s">
        <v>6021</v>
      </c>
      <c r="D1991" s="4" t="s">
        <v>6022</v>
      </c>
      <c r="E1991" s="4" t="s">
        <v>14</v>
      </c>
      <c r="F1991" s="4" t="s">
        <v>2180</v>
      </c>
      <c r="G1991" s="4" t="s">
        <v>6023</v>
      </c>
    </row>
    <row r="1992" spans="1:8" s="12" customFormat="1">
      <c r="A1992" s="4">
        <v>1996</v>
      </c>
      <c r="B1992" s="4">
        <v>1</v>
      </c>
      <c r="C1992" s="4" t="s">
        <v>6024</v>
      </c>
      <c r="D1992" s="4" t="s">
        <v>1318</v>
      </c>
      <c r="E1992" s="4" t="s">
        <v>14</v>
      </c>
      <c r="F1992" s="4" t="s">
        <v>211</v>
      </c>
      <c r="G1992" s="4" t="s">
        <v>6025</v>
      </c>
    </row>
    <row r="1993" spans="1:8" s="12" customFormat="1">
      <c r="A1993" s="4">
        <v>1998</v>
      </c>
      <c r="B1993" s="4">
        <v>2</v>
      </c>
      <c r="C1993" s="4" t="s">
        <v>6026</v>
      </c>
      <c r="D1993" s="4" t="s">
        <v>5681</v>
      </c>
      <c r="E1993" s="4" t="s">
        <v>14</v>
      </c>
      <c r="F1993" s="4" t="s">
        <v>1511</v>
      </c>
      <c r="G1993" s="4" t="s">
        <v>6027</v>
      </c>
    </row>
    <row r="1994" spans="1:8" s="12" customFormat="1">
      <c r="A1994" s="4">
        <v>1999</v>
      </c>
      <c r="B1994" s="4">
        <v>2</v>
      </c>
      <c r="C1994" s="4" t="s">
        <v>6028</v>
      </c>
      <c r="D1994" s="4" t="s">
        <v>770</v>
      </c>
      <c r="E1994" s="4" t="s">
        <v>14</v>
      </c>
      <c r="F1994" s="4" t="s">
        <v>1338</v>
      </c>
      <c r="G1994" s="4" t="s">
        <v>6029</v>
      </c>
      <c r="H1994" s="15" t="s">
        <v>1599</v>
      </c>
    </row>
    <row r="1995" spans="1:8" s="12" customFormat="1">
      <c r="A1995" s="4">
        <v>2000</v>
      </c>
      <c r="B1995" s="4">
        <v>1</v>
      </c>
      <c r="C1995" s="4" t="s">
        <v>6030</v>
      </c>
      <c r="D1995" s="4" t="s">
        <v>6031</v>
      </c>
      <c r="E1995" s="4" t="s">
        <v>14</v>
      </c>
      <c r="F1995" s="4" t="s">
        <v>6032</v>
      </c>
      <c r="G1995" s="4" t="s">
        <v>6033</v>
      </c>
      <c r="H1995" s="14"/>
    </row>
    <row r="1996" spans="1:8" s="12" customFormat="1">
      <c r="A1996" s="4">
        <v>2001</v>
      </c>
      <c r="B1996" s="4">
        <v>2</v>
      </c>
      <c r="C1996" s="4" t="s">
        <v>6034</v>
      </c>
      <c r="D1996" s="4" t="s">
        <v>6035</v>
      </c>
      <c r="E1996" s="4" t="s">
        <v>14</v>
      </c>
      <c r="F1996" s="4" t="s">
        <v>243</v>
      </c>
      <c r="G1996" s="4" t="s">
        <v>4478</v>
      </c>
    </row>
    <row r="1997" spans="1:8" s="12" customFormat="1">
      <c r="A1997" s="4">
        <v>2002</v>
      </c>
      <c r="B1997" s="4">
        <v>1</v>
      </c>
      <c r="C1997" s="4" t="s">
        <v>6036</v>
      </c>
      <c r="D1997" s="4" t="s">
        <v>6037</v>
      </c>
      <c r="E1997" s="4" t="s">
        <v>14</v>
      </c>
      <c r="F1997" s="4" t="s">
        <v>736</v>
      </c>
      <c r="G1997" s="4" t="s">
        <v>6038</v>
      </c>
    </row>
    <row r="1998" spans="1:8" s="12" customFormat="1">
      <c r="A1998" s="4">
        <v>2003</v>
      </c>
      <c r="B1998" s="4">
        <v>1</v>
      </c>
      <c r="C1998" s="4" t="s">
        <v>6039</v>
      </c>
      <c r="D1998" s="4" t="s">
        <v>697</v>
      </c>
      <c r="E1998" s="4" t="s">
        <v>14</v>
      </c>
      <c r="F1998" s="4" t="s">
        <v>787</v>
      </c>
      <c r="G1998" s="4" t="s">
        <v>6040</v>
      </c>
    </row>
    <row r="1999" spans="1:8" s="12" customFormat="1">
      <c r="A1999" s="4">
        <v>2004</v>
      </c>
      <c r="B1999" s="4">
        <v>2</v>
      </c>
      <c r="C1999" s="4" t="s">
        <v>6041</v>
      </c>
      <c r="D1999" s="4" t="s">
        <v>6042</v>
      </c>
      <c r="E1999" s="4" t="s">
        <v>14</v>
      </c>
      <c r="F1999" s="4" t="s">
        <v>6043</v>
      </c>
      <c r="G1999" s="4" t="s">
        <v>6044</v>
      </c>
    </row>
    <row r="2000" spans="1:8" s="12" customFormat="1">
      <c r="A2000" s="4">
        <v>2005</v>
      </c>
      <c r="B2000" s="4">
        <v>1</v>
      </c>
      <c r="C2000" s="4" t="s">
        <v>6045</v>
      </c>
      <c r="D2000" s="4" t="s">
        <v>6046</v>
      </c>
      <c r="E2000" s="4" t="s">
        <v>14</v>
      </c>
      <c r="F2000" s="4" t="s">
        <v>6047</v>
      </c>
      <c r="G2000" s="4" t="s">
        <v>6048</v>
      </c>
    </row>
    <row r="2001" spans="1:8" s="12" customFormat="1">
      <c r="A2001" s="4">
        <v>2006</v>
      </c>
      <c r="B2001" s="4">
        <v>2</v>
      </c>
      <c r="C2001" s="4" t="s">
        <v>6049</v>
      </c>
      <c r="D2001" s="4" t="s">
        <v>6050</v>
      </c>
      <c r="E2001" s="4" t="s">
        <v>14</v>
      </c>
      <c r="F2001" s="4" t="s">
        <v>6051</v>
      </c>
      <c r="G2001" s="4" t="s">
        <v>6052</v>
      </c>
    </row>
    <row r="2002" spans="1:8" s="12" customFormat="1">
      <c r="A2002" s="4">
        <v>2007</v>
      </c>
      <c r="B2002" s="4">
        <v>1</v>
      </c>
      <c r="C2002" s="4" t="s">
        <v>6053</v>
      </c>
      <c r="D2002" s="4" t="s">
        <v>6054</v>
      </c>
      <c r="E2002" s="4" t="s">
        <v>14</v>
      </c>
      <c r="F2002" s="4" t="s">
        <v>6055</v>
      </c>
      <c r="G2002" s="4" t="s">
        <v>1193</v>
      </c>
    </row>
    <row r="2003" spans="1:8" s="12" customFormat="1">
      <c r="A2003" s="4">
        <v>2008</v>
      </c>
      <c r="B2003" s="4">
        <v>2</v>
      </c>
      <c r="C2003" s="4" t="s">
        <v>6056</v>
      </c>
      <c r="D2003" s="4" t="s">
        <v>6057</v>
      </c>
      <c r="E2003" s="4" t="s">
        <v>14</v>
      </c>
      <c r="F2003" s="4" t="s">
        <v>6058</v>
      </c>
      <c r="G2003" s="4" t="s">
        <v>4825</v>
      </c>
    </row>
    <row r="2004" spans="1:8" s="12" customFormat="1">
      <c r="A2004" s="4">
        <v>2009</v>
      </c>
      <c r="B2004" s="4">
        <v>2</v>
      </c>
      <c r="C2004" s="4" t="s">
        <v>6059</v>
      </c>
      <c r="D2004" s="4" t="s">
        <v>6060</v>
      </c>
      <c r="E2004" s="4" t="s">
        <v>14</v>
      </c>
      <c r="F2004" s="4" t="s">
        <v>6061</v>
      </c>
      <c r="G2004" s="4" t="s">
        <v>6062</v>
      </c>
      <c r="H2004" s="13"/>
    </row>
    <row r="2005" spans="1:8" s="12" customFormat="1">
      <c r="A2005" s="4">
        <v>2010</v>
      </c>
      <c r="B2005" s="4">
        <v>1</v>
      </c>
      <c r="C2005" s="4" t="s">
        <v>6063</v>
      </c>
      <c r="D2005" s="4" t="s">
        <v>6064</v>
      </c>
      <c r="E2005" s="4" t="s">
        <v>14</v>
      </c>
      <c r="F2005" s="4" t="s">
        <v>6065</v>
      </c>
      <c r="G2005" s="4" t="s">
        <v>6066</v>
      </c>
    </row>
    <row r="2006" spans="1:8" s="12" customFormat="1">
      <c r="A2006" s="4">
        <v>2011</v>
      </c>
      <c r="B2006" s="4">
        <v>2</v>
      </c>
      <c r="C2006" s="4" t="s">
        <v>6067</v>
      </c>
      <c r="D2006" s="4" t="s">
        <v>6068</v>
      </c>
      <c r="E2006" s="4" t="s">
        <v>14</v>
      </c>
      <c r="F2006" s="4" t="s">
        <v>6069</v>
      </c>
      <c r="G2006" s="4" t="s">
        <v>5911</v>
      </c>
    </row>
    <row r="2007" spans="1:8" s="12" customFormat="1">
      <c r="A2007" s="4">
        <v>2012</v>
      </c>
      <c r="B2007" s="4">
        <v>2</v>
      </c>
      <c r="C2007" s="4" t="s">
        <v>6070</v>
      </c>
      <c r="D2007" s="4" t="s">
        <v>6071</v>
      </c>
      <c r="E2007" s="4" t="s">
        <v>14</v>
      </c>
      <c r="F2007" s="4" t="s">
        <v>6072</v>
      </c>
      <c r="G2007" s="4" t="s">
        <v>6073</v>
      </c>
    </row>
    <row r="2008" spans="1:8" s="12" customFormat="1">
      <c r="A2008" s="4">
        <v>2013</v>
      </c>
      <c r="B2008" s="4">
        <v>1</v>
      </c>
      <c r="C2008" s="4" t="s">
        <v>6074</v>
      </c>
      <c r="D2008" s="4" t="s">
        <v>6075</v>
      </c>
      <c r="E2008" s="4" t="s">
        <v>14</v>
      </c>
      <c r="F2008" s="4" t="s">
        <v>6076</v>
      </c>
      <c r="G2008" s="4" t="s">
        <v>6077</v>
      </c>
    </row>
    <row r="2009" spans="1:8" s="12" customFormat="1">
      <c r="A2009" s="4">
        <v>2014</v>
      </c>
      <c r="B2009" s="4">
        <v>1</v>
      </c>
      <c r="C2009" s="4" t="s">
        <v>6078</v>
      </c>
      <c r="D2009" s="4" t="s">
        <v>6079</v>
      </c>
      <c r="E2009" s="4" t="s">
        <v>14</v>
      </c>
      <c r="F2009" s="4" t="s">
        <v>6080</v>
      </c>
      <c r="G2009" s="4" t="s">
        <v>6081</v>
      </c>
    </row>
    <row r="2010" spans="1:8" s="12" customFormat="1">
      <c r="A2010" s="4">
        <v>2015</v>
      </c>
      <c r="B2010" s="4">
        <v>1</v>
      </c>
      <c r="C2010" s="4" t="s">
        <v>6082</v>
      </c>
      <c r="D2010" s="4" t="s">
        <v>6083</v>
      </c>
      <c r="E2010" s="4" t="s">
        <v>14</v>
      </c>
      <c r="F2010" s="4" t="s">
        <v>6084</v>
      </c>
      <c r="G2010" s="4" t="s">
        <v>6085</v>
      </c>
    </row>
    <row r="2011" spans="1:8" s="12" customFormat="1">
      <c r="A2011" s="4">
        <v>2016</v>
      </c>
      <c r="B2011" s="4">
        <v>1</v>
      </c>
      <c r="C2011" s="4" t="s">
        <v>6086</v>
      </c>
      <c r="D2011" s="4" t="s">
        <v>2109</v>
      </c>
      <c r="E2011" s="4" t="s">
        <v>360</v>
      </c>
      <c r="F2011" s="4" t="s">
        <v>6087</v>
      </c>
      <c r="G2011" s="4" t="s">
        <v>6088</v>
      </c>
    </row>
    <row r="2012" spans="1:8" s="12" customFormat="1">
      <c r="A2012" s="4">
        <v>2017</v>
      </c>
      <c r="B2012" s="4">
        <v>1</v>
      </c>
      <c r="C2012" s="4" t="s">
        <v>6089</v>
      </c>
      <c r="D2012" s="4" t="s">
        <v>416</v>
      </c>
      <c r="E2012" s="4" t="s">
        <v>14</v>
      </c>
      <c r="F2012" s="4" t="s">
        <v>6090</v>
      </c>
      <c r="G2012" s="4" t="s">
        <v>6091</v>
      </c>
    </row>
    <row r="2013" spans="1:8" s="12" customFormat="1">
      <c r="A2013" s="4">
        <v>2018</v>
      </c>
      <c r="B2013" s="4">
        <v>2</v>
      </c>
      <c r="C2013" s="4" t="s">
        <v>6092</v>
      </c>
      <c r="D2013" s="4" t="s">
        <v>6093</v>
      </c>
      <c r="E2013" s="4" t="s">
        <v>14</v>
      </c>
      <c r="F2013" s="4" t="s">
        <v>6090</v>
      </c>
      <c r="G2013" s="4" t="s">
        <v>6094</v>
      </c>
    </row>
    <row r="2014" spans="1:8" s="12" customFormat="1">
      <c r="A2014" s="4">
        <v>2019</v>
      </c>
      <c r="B2014" s="4">
        <v>1</v>
      </c>
      <c r="C2014" s="4" t="s">
        <v>6095</v>
      </c>
      <c r="D2014" s="4" t="s">
        <v>545</v>
      </c>
      <c r="E2014" s="4" t="s">
        <v>14</v>
      </c>
      <c r="F2014" s="4" t="s">
        <v>6090</v>
      </c>
      <c r="G2014" s="4" t="s">
        <v>6096</v>
      </c>
    </row>
    <row r="2015" spans="1:8" s="12" customFormat="1">
      <c r="A2015" s="4">
        <v>2020</v>
      </c>
      <c r="B2015" s="4">
        <v>2</v>
      </c>
      <c r="C2015" s="4" t="s">
        <v>6097</v>
      </c>
      <c r="D2015" s="4" t="s">
        <v>131</v>
      </c>
      <c r="E2015" s="4" t="s">
        <v>14</v>
      </c>
      <c r="F2015" s="4" t="s">
        <v>6098</v>
      </c>
      <c r="G2015" s="4" t="s">
        <v>6099</v>
      </c>
    </row>
    <row r="2016" spans="1:8" s="12" customFormat="1">
      <c r="A2016" s="4">
        <v>2021</v>
      </c>
      <c r="B2016" s="4">
        <v>2</v>
      </c>
      <c r="C2016" s="4" t="s">
        <v>6100</v>
      </c>
      <c r="D2016" s="4" t="s">
        <v>6101</v>
      </c>
      <c r="E2016" s="4" t="s">
        <v>14</v>
      </c>
      <c r="F2016" s="4" t="s">
        <v>6102</v>
      </c>
      <c r="G2016" s="4" t="s">
        <v>6103</v>
      </c>
      <c r="H2016" s="13"/>
    </row>
    <row r="2017" spans="1:8" s="12" customFormat="1">
      <c r="A2017" s="4">
        <v>2022</v>
      </c>
      <c r="B2017" s="4">
        <v>2</v>
      </c>
      <c r="C2017" s="4" t="s">
        <v>6104</v>
      </c>
      <c r="D2017" s="4" t="s">
        <v>922</v>
      </c>
      <c r="E2017" s="4" t="s">
        <v>14</v>
      </c>
      <c r="F2017" s="4" t="s">
        <v>6105</v>
      </c>
      <c r="G2017" s="4" t="s">
        <v>6106</v>
      </c>
    </row>
    <row r="2018" spans="1:8" s="12" customFormat="1">
      <c r="A2018" s="4">
        <v>2023</v>
      </c>
      <c r="B2018" s="4">
        <v>1</v>
      </c>
      <c r="C2018" s="4" t="s">
        <v>6107</v>
      </c>
      <c r="D2018" s="4" t="s">
        <v>6108</v>
      </c>
      <c r="E2018" s="4" t="s">
        <v>14</v>
      </c>
      <c r="F2018" s="4" t="s">
        <v>6109</v>
      </c>
      <c r="G2018" s="4" t="s">
        <v>6110</v>
      </c>
    </row>
    <row r="2019" spans="1:8" s="12" customFormat="1">
      <c r="A2019" s="4">
        <v>2024</v>
      </c>
      <c r="B2019" s="4">
        <v>1</v>
      </c>
      <c r="C2019" s="4" t="s">
        <v>6111</v>
      </c>
      <c r="D2019" s="4" t="s">
        <v>6112</v>
      </c>
      <c r="E2019" s="4" t="s">
        <v>14</v>
      </c>
      <c r="F2019" s="4" t="s">
        <v>6113</v>
      </c>
      <c r="G2019" s="4" t="s">
        <v>6114</v>
      </c>
    </row>
    <row r="2020" spans="1:8" s="12" customFormat="1">
      <c r="A2020" s="4">
        <v>2025</v>
      </c>
      <c r="B2020" s="4">
        <v>2</v>
      </c>
      <c r="C2020" s="4" t="s">
        <v>6115</v>
      </c>
      <c r="D2020" s="4" t="s">
        <v>1122</v>
      </c>
      <c r="E2020" s="4" t="s">
        <v>14</v>
      </c>
      <c r="F2020" s="4" t="s">
        <v>6116</v>
      </c>
      <c r="G2020" s="4" t="s">
        <v>6117</v>
      </c>
    </row>
    <row r="2021" spans="1:8" s="12" customFormat="1">
      <c r="A2021" s="4">
        <v>2026</v>
      </c>
      <c r="B2021" s="4">
        <v>1</v>
      </c>
      <c r="C2021" s="4" t="s">
        <v>6118</v>
      </c>
      <c r="D2021" s="4" t="s">
        <v>1029</v>
      </c>
      <c r="E2021" s="4" t="s">
        <v>14</v>
      </c>
      <c r="F2021" s="4" t="s">
        <v>6119</v>
      </c>
      <c r="G2021" s="4" t="s">
        <v>6120</v>
      </c>
    </row>
    <row r="2022" spans="1:8" s="12" customFormat="1">
      <c r="A2022" s="4">
        <v>2027</v>
      </c>
      <c r="B2022" s="4">
        <v>2</v>
      </c>
      <c r="C2022" s="4" t="s">
        <v>6121</v>
      </c>
      <c r="D2022" s="4" t="s">
        <v>662</v>
      </c>
      <c r="E2022" s="4" t="s">
        <v>6122</v>
      </c>
      <c r="F2022" s="4" t="s">
        <v>6123</v>
      </c>
      <c r="G2022" s="4" t="s">
        <v>6124</v>
      </c>
    </row>
    <row r="2023" spans="1:8" s="12" customFormat="1">
      <c r="A2023" s="4">
        <v>2028</v>
      </c>
      <c r="B2023" s="4">
        <v>2</v>
      </c>
      <c r="C2023" s="4" t="s">
        <v>6125</v>
      </c>
      <c r="D2023" s="4" t="s">
        <v>6126</v>
      </c>
      <c r="E2023" s="4" t="s">
        <v>14</v>
      </c>
      <c r="F2023" s="4" t="s">
        <v>6127</v>
      </c>
      <c r="G2023" s="4" t="s">
        <v>6128</v>
      </c>
    </row>
    <row r="2024" spans="1:8" s="12" customFormat="1">
      <c r="A2024" s="4">
        <v>2029</v>
      </c>
      <c r="B2024" s="4">
        <v>2</v>
      </c>
      <c r="C2024" s="4" t="s">
        <v>6129</v>
      </c>
      <c r="D2024" s="4" t="s">
        <v>607</v>
      </c>
      <c r="E2024" s="4" t="s">
        <v>14</v>
      </c>
      <c r="F2024" s="4" t="s">
        <v>6130</v>
      </c>
      <c r="G2024" s="4" t="s">
        <v>6131</v>
      </c>
    </row>
    <row r="2025" spans="1:8" s="12" customFormat="1">
      <c r="A2025" s="4">
        <v>2030</v>
      </c>
      <c r="B2025" s="4">
        <v>2</v>
      </c>
      <c r="C2025" s="4" t="s">
        <v>6132</v>
      </c>
      <c r="D2025" s="4" t="s">
        <v>5539</v>
      </c>
      <c r="E2025" s="4" t="s">
        <v>14</v>
      </c>
      <c r="F2025" s="4" t="s">
        <v>6133</v>
      </c>
      <c r="G2025" s="4" t="s">
        <v>6134</v>
      </c>
    </row>
    <row r="2026" spans="1:8" s="12" customFormat="1">
      <c r="A2026" s="4">
        <v>2031</v>
      </c>
      <c r="B2026" s="4">
        <v>1</v>
      </c>
      <c r="C2026" s="4" t="s">
        <v>6135</v>
      </c>
      <c r="D2026" s="4" t="s">
        <v>1593</v>
      </c>
      <c r="E2026" s="4" t="s">
        <v>14</v>
      </c>
      <c r="F2026" s="4" t="s">
        <v>6098</v>
      </c>
      <c r="G2026" s="4" t="s">
        <v>6136</v>
      </c>
    </row>
    <row r="2027" spans="1:8" s="12" customFormat="1">
      <c r="A2027" s="4">
        <v>2032</v>
      </c>
      <c r="B2027" s="4">
        <v>2</v>
      </c>
      <c r="C2027" s="4" t="s">
        <v>6137</v>
      </c>
      <c r="D2027" s="4" t="s">
        <v>2999</v>
      </c>
      <c r="E2027" s="4" t="s">
        <v>14</v>
      </c>
      <c r="F2027" s="4" t="s">
        <v>439</v>
      </c>
      <c r="G2027" s="4" t="s">
        <v>6138</v>
      </c>
    </row>
    <row r="2028" spans="1:8" s="12" customFormat="1">
      <c r="A2028" s="4">
        <v>2033</v>
      </c>
      <c r="B2028" s="4">
        <v>2</v>
      </c>
      <c r="C2028" s="4" t="s">
        <v>6139</v>
      </c>
      <c r="D2028" s="4" t="s">
        <v>800</v>
      </c>
      <c r="E2028" s="4" t="s">
        <v>14</v>
      </c>
      <c r="F2028" s="4" t="s">
        <v>6140</v>
      </c>
      <c r="G2028" s="4" t="s">
        <v>6141</v>
      </c>
      <c r="H2028" s="15" t="s">
        <v>8218</v>
      </c>
    </row>
    <row r="2029" spans="1:8" s="12" customFormat="1">
      <c r="A2029" s="4">
        <v>2034</v>
      </c>
      <c r="B2029" s="4">
        <v>2</v>
      </c>
      <c r="C2029" s="4" t="s">
        <v>6142</v>
      </c>
      <c r="D2029" s="4" t="s">
        <v>694</v>
      </c>
      <c r="E2029" s="4" t="s">
        <v>14</v>
      </c>
      <c r="F2029" s="4" t="s">
        <v>6143</v>
      </c>
      <c r="G2029" s="4" t="s">
        <v>6144</v>
      </c>
    </row>
    <row r="2030" spans="1:8" s="12" customFormat="1">
      <c r="A2030" s="4">
        <v>2035</v>
      </c>
      <c r="B2030" s="4">
        <v>2</v>
      </c>
      <c r="C2030" s="4" t="s">
        <v>6145</v>
      </c>
      <c r="D2030" s="4" t="s">
        <v>1205</v>
      </c>
      <c r="E2030" s="4" t="s">
        <v>14</v>
      </c>
      <c r="F2030" s="4" t="s">
        <v>6146</v>
      </c>
      <c r="G2030" s="4" t="s">
        <v>6147</v>
      </c>
    </row>
    <row r="2031" spans="1:8" s="12" customFormat="1">
      <c r="A2031" s="4">
        <v>2036</v>
      </c>
      <c r="B2031" s="4">
        <v>2</v>
      </c>
      <c r="C2031" s="4" t="s">
        <v>6148</v>
      </c>
      <c r="D2031" s="4" t="s">
        <v>5916</v>
      </c>
      <c r="E2031" s="4" t="s">
        <v>14</v>
      </c>
      <c r="F2031" s="4" t="s">
        <v>6123</v>
      </c>
      <c r="G2031" s="4" t="s">
        <v>6149</v>
      </c>
    </row>
    <row r="2032" spans="1:8" s="12" customFormat="1">
      <c r="A2032" s="4">
        <v>2037</v>
      </c>
      <c r="B2032" s="4">
        <v>2</v>
      </c>
      <c r="C2032" s="4" t="s">
        <v>6150</v>
      </c>
      <c r="D2032" s="4" t="s">
        <v>886</v>
      </c>
      <c r="E2032" s="4" t="s">
        <v>14</v>
      </c>
      <c r="F2032" s="4" t="s">
        <v>6123</v>
      </c>
      <c r="G2032" s="4" t="s">
        <v>6151</v>
      </c>
    </row>
    <row r="2033" spans="1:8" s="12" customFormat="1">
      <c r="A2033" s="4">
        <v>2038</v>
      </c>
      <c r="B2033" s="4">
        <v>2</v>
      </c>
      <c r="C2033" s="4" t="s">
        <v>6152</v>
      </c>
      <c r="D2033" s="4" t="s">
        <v>6153</v>
      </c>
      <c r="E2033" s="4" t="s">
        <v>14</v>
      </c>
      <c r="F2033" s="4" t="s">
        <v>6154</v>
      </c>
      <c r="G2033" s="4" t="s">
        <v>6155</v>
      </c>
    </row>
    <row r="2034" spans="1:8" s="12" customFormat="1">
      <c r="A2034" s="4">
        <v>2039</v>
      </c>
      <c r="B2034" s="4">
        <v>2</v>
      </c>
      <c r="C2034" s="4" t="s">
        <v>6156</v>
      </c>
      <c r="D2034" s="4" t="s">
        <v>2493</v>
      </c>
      <c r="E2034" s="4" t="s">
        <v>14</v>
      </c>
      <c r="F2034" s="4" t="s">
        <v>6157</v>
      </c>
      <c r="G2034" s="4" t="s">
        <v>6158</v>
      </c>
    </row>
    <row r="2035" spans="1:8" s="12" customFormat="1">
      <c r="A2035" s="4">
        <v>2040</v>
      </c>
      <c r="B2035" s="4">
        <v>2</v>
      </c>
      <c r="C2035" s="4" t="s">
        <v>6159</v>
      </c>
      <c r="D2035" s="4" t="s">
        <v>6160</v>
      </c>
      <c r="E2035" s="4" t="s">
        <v>14</v>
      </c>
      <c r="F2035" s="4" t="s">
        <v>6161</v>
      </c>
      <c r="G2035" s="4" t="s">
        <v>6162</v>
      </c>
    </row>
    <row r="2036" spans="1:8" s="12" customFormat="1">
      <c r="A2036" s="4">
        <v>2041</v>
      </c>
      <c r="B2036" s="4">
        <v>1</v>
      </c>
      <c r="C2036" s="4" t="s">
        <v>6163</v>
      </c>
      <c r="D2036" s="4" t="s">
        <v>6164</v>
      </c>
      <c r="E2036" s="4" t="s">
        <v>14</v>
      </c>
      <c r="F2036" s="4" t="s">
        <v>6165</v>
      </c>
      <c r="G2036" s="4" t="s">
        <v>6166</v>
      </c>
    </row>
    <row r="2037" spans="1:8" s="12" customFormat="1">
      <c r="A2037" s="4">
        <v>2042</v>
      </c>
      <c r="B2037" s="4">
        <v>1</v>
      </c>
      <c r="C2037" s="4" t="s">
        <v>6167</v>
      </c>
      <c r="D2037" s="4" t="s">
        <v>6168</v>
      </c>
      <c r="E2037" s="4" t="s">
        <v>14</v>
      </c>
      <c r="F2037" s="4" t="s">
        <v>6169</v>
      </c>
      <c r="G2037" s="4" t="s">
        <v>6170</v>
      </c>
    </row>
    <row r="2038" spans="1:8" s="12" customFormat="1">
      <c r="A2038" s="4">
        <v>2043</v>
      </c>
      <c r="B2038" s="4">
        <v>1</v>
      </c>
      <c r="C2038" s="4" t="s">
        <v>6171</v>
      </c>
      <c r="D2038" s="4" t="s">
        <v>2436</v>
      </c>
      <c r="E2038" s="4" t="s">
        <v>14</v>
      </c>
      <c r="F2038" s="4" t="s">
        <v>6172</v>
      </c>
      <c r="G2038" s="4" t="s">
        <v>6173</v>
      </c>
    </row>
    <row r="2039" spans="1:8" s="12" customFormat="1">
      <c r="A2039" s="4">
        <v>2044</v>
      </c>
      <c r="B2039" s="4">
        <v>2</v>
      </c>
      <c r="C2039" s="4" t="s">
        <v>6174</v>
      </c>
      <c r="D2039" s="4" t="s">
        <v>27</v>
      </c>
      <c r="E2039" s="4" t="s">
        <v>14</v>
      </c>
      <c r="F2039" s="4" t="s">
        <v>6175</v>
      </c>
      <c r="G2039" s="4" t="s">
        <v>6176</v>
      </c>
    </row>
    <row r="2040" spans="1:8" s="12" customFormat="1">
      <c r="A2040" s="4">
        <v>2045</v>
      </c>
      <c r="B2040" s="4">
        <v>2</v>
      </c>
      <c r="C2040" s="4" t="s">
        <v>6177</v>
      </c>
      <c r="D2040" s="4" t="s">
        <v>413</v>
      </c>
      <c r="E2040" s="4" t="s">
        <v>14</v>
      </c>
      <c r="F2040" s="4" t="s">
        <v>6178</v>
      </c>
      <c r="G2040" s="4" t="s">
        <v>6179</v>
      </c>
    </row>
    <row r="2041" spans="1:8" s="12" customFormat="1">
      <c r="A2041" s="4">
        <v>2046</v>
      </c>
      <c r="B2041" s="4">
        <v>1</v>
      </c>
      <c r="C2041" s="4" t="s">
        <v>6180</v>
      </c>
      <c r="D2041" s="4" t="s">
        <v>3074</v>
      </c>
      <c r="E2041" s="4" t="s">
        <v>6181</v>
      </c>
      <c r="F2041" s="4" t="s">
        <v>6182</v>
      </c>
      <c r="G2041" s="4" t="s">
        <v>6183</v>
      </c>
    </row>
    <row r="2042" spans="1:8" s="12" customFormat="1">
      <c r="A2042" s="4">
        <v>2047</v>
      </c>
      <c r="B2042" s="4">
        <v>1</v>
      </c>
      <c r="C2042" s="4" t="s">
        <v>6184</v>
      </c>
      <c r="D2042" s="4" t="s">
        <v>6185</v>
      </c>
      <c r="E2042" s="4" t="s">
        <v>14</v>
      </c>
      <c r="F2042" s="4" t="s">
        <v>6186</v>
      </c>
      <c r="G2042" s="4" t="s">
        <v>6187</v>
      </c>
      <c r="H2042" s="15" t="s">
        <v>8242</v>
      </c>
    </row>
    <row r="2043" spans="1:8" s="12" customFormat="1">
      <c r="A2043" s="4">
        <v>2048</v>
      </c>
      <c r="B2043" s="4">
        <v>2</v>
      </c>
      <c r="C2043" s="4" t="s">
        <v>6188</v>
      </c>
      <c r="D2043" s="4" t="s">
        <v>188</v>
      </c>
      <c r="E2043" s="4" t="s">
        <v>14</v>
      </c>
      <c r="F2043" s="4" t="s">
        <v>2218</v>
      </c>
      <c r="G2043" s="4" t="s">
        <v>6189</v>
      </c>
    </row>
    <row r="2044" spans="1:8" s="12" customFormat="1">
      <c r="A2044" s="4">
        <v>2049</v>
      </c>
      <c r="B2044" s="4">
        <v>1</v>
      </c>
      <c r="C2044" s="4" t="s">
        <v>6190</v>
      </c>
      <c r="D2044" s="4" t="s">
        <v>6191</v>
      </c>
      <c r="E2044" s="4" t="s">
        <v>14</v>
      </c>
      <c r="F2044" s="4" t="s">
        <v>6192</v>
      </c>
      <c r="G2044" s="4" t="s">
        <v>6193</v>
      </c>
    </row>
    <row r="2045" spans="1:8" s="12" customFormat="1">
      <c r="A2045" s="4">
        <v>2050</v>
      </c>
      <c r="B2045" s="4">
        <v>1</v>
      </c>
      <c r="C2045" s="4" t="s">
        <v>6194</v>
      </c>
      <c r="D2045" s="4" t="s">
        <v>774</v>
      </c>
      <c r="E2045" s="4" t="s">
        <v>14</v>
      </c>
      <c r="F2045" s="4" t="s">
        <v>6195</v>
      </c>
      <c r="G2045" s="4" t="s">
        <v>6196</v>
      </c>
    </row>
    <row r="2046" spans="1:8" s="12" customFormat="1">
      <c r="A2046" s="4">
        <v>2051</v>
      </c>
      <c r="B2046" s="4">
        <v>1</v>
      </c>
      <c r="C2046" s="4" t="s">
        <v>6197</v>
      </c>
      <c r="D2046" s="4" t="s">
        <v>861</v>
      </c>
      <c r="E2046" s="4" t="s">
        <v>14</v>
      </c>
      <c r="F2046" s="4" t="s">
        <v>6198</v>
      </c>
      <c r="G2046" s="4" t="s">
        <v>6199</v>
      </c>
    </row>
    <row r="2047" spans="1:8" s="12" customFormat="1">
      <c r="A2047" s="4">
        <v>2052</v>
      </c>
      <c r="B2047" s="4">
        <v>1</v>
      </c>
      <c r="C2047" s="4" t="s">
        <v>6200</v>
      </c>
      <c r="D2047" s="4" t="s">
        <v>5524</v>
      </c>
      <c r="E2047" s="4" t="s">
        <v>14</v>
      </c>
      <c r="F2047" s="4" t="s">
        <v>6201</v>
      </c>
      <c r="G2047" s="4" t="s">
        <v>6202</v>
      </c>
    </row>
    <row r="2048" spans="1:8" s="12" customFormat="1">
      <c r="A2048" s="4">
        <v>2053</v>
      </c>
      <c r="B2048" s="4">
        <v>2</v>
      </c>
      <c r="C2048" s="4" t="s">
        <v>6203</v>
      </c>
      <c r="D2048" s="4" t="s">
        <v>3615</v>
      </c>
      <c r="E2048" s="4" t="s">
        <v>14</v>
      </c>
      <c r="F2048" s="4" t="s">
        <v>6204</v>
      </c>
      <c r="G2048" s="4" t="s">
        <v>6205</v>
      </c>
    </row>
    <row r="2049" spans="1:8" s="12" customFormat="1">
      <c r="A2049" s="4">
        <v>2054</v>
      </c>
      <c r="B2049" s="4">
        <v>1</v>
      </c>
      <c r="C2049" s="4" t="s">
        <v>6206</v>
      </c>
      <c r="D2049" s="4" t="s">
        <v>6207</v>
      </c>
      <c r="E2049" s="4" t="s">
        <v>14</v>
      </c>
      <c r="F2049" s="4" t="s">
        <v>6208</v>
      </c>
      <c r="G2049" s="4" t="s">
        <v>6209</v>
      </c>
    </row>
    <row r="2050" spans="1:8" s="12" customFormat="1">
      <c r="A2050" s="4">
        <v>2055</v>
      </c>
      <c r="B2050" s="4">
        <v>1</v>
      </c>
      <c r="C2050" s="4" t="s">
        <v>6210</v>
      </c>
      <c r="D2050" s="4" t="s">
        <v>46</v>
      </c>
      <c r="E2050" s="4" t="s">
        <v>14</v>
      </c>
      <c r="F2050" s="4" t="s">
        <v>6211</v>
      </c>
      <c r="G2050" s="4" t="s">
        <v>6212</v>
      </c>
    </row>
    <row r="2051" spans="1:8" s="12" customFormat="1">
      <c r="A2051" s="4">
        <v>2056</v>
      </c>
      <c r="B2051" s="4">
        <v>2</v>
      </c>
      <c r="C2051" s="4" t="s">
        <v>6213</v>
      </c>
      <c r="D2051" s="4" t="s">
        <v>176</v>
      </c>
      <c r="E2051" s="4" t="s">
        <v>14</v>
      </c>
      <c r="F2051" s="4" t="s">
        <v>6214</v>
      </c>
      <c r="G2051" s="4" t="s">
        <v>6215</v>
      </c>
      <c r="H2051" s="13"/>
    </row>
    <row r="2052" spans="1:8" s="12" customFormat="1">
      <c r="A2052" s="4">
        <v>2057</v>
      </c>
      <c r="B2052" s="4">
        <v>2</v>
      </c>
      <c r="C2052" s="4" t="s">
        <v>6216</v>
      </c>
      <c r="D2052" s="4" t="s">
        <v>6217</v>
      </c>
      <c r="E2052" s="4" t="s">
        <v>14</v>
      </c>
      <c r="F2052" s="4" t="s">
        <v>6214</v>
      </c>
      <c r="G2052" s="4" t="s">
        <v>6218</v>
      </c>
    </row>
    <row r="2053" spans="1:8" s="12" customFormat="1">
      <c r="A2053" s="4">
        <v>2058</v>
      </c>
      <c r="B2053" s="4">
        <v>1</v>
      </c>
      <c r="C2053" s="4" t="s">
        <v>6219</v>
      </c>
      <c r="D2053" s="4" t="s">
        <v>6220</v>
      </c>
      <c r="E2053" s="4" t="s">
        <v>14</v>
      </c>
      <c r="F2053" s="4" t="s">
        <v>6221</v>
      </c>
      <c r="G2053" s="4" t="s">
        <v>6222</v>
      </c>
    </row>
    <row r="2054" spans="1:8" s="12" customFormat="1">
      <c r="A2054" s="4">
        <v>2059</v>
      </c>
      <c r="B2054" s="4">
        <v>2</v>
      </c>
      <c r="C2054" s="4" t="s">
        <v>6223</v>
      </c>
      <c r="D2054" s="4" t="s">
        <v>2445</v>
      </c>
      <c r="E2054" s="4" t="s">
        <v>14</v>
      </c>
      <c r="F2054" s="4" t="s">
        <v>6224</v>
      </c>
      <c r="G2054" s="4" t="s">
        <v>6225</v>
      </c>
    </row>
    <row r="2055" spans="1:8" s="12" customFormat="1">
      <c r="A2055" s="4">
        <v>2060</v>
      </c>
      <c r="B2055" s="4">
        <v>1</v>
      </c>
      <c r="C2055" s="4" t="s">
        <v>6226</v>
      </c>
      <c r="D2055" s="4" t="s">
        <v>6227</v>
      </c>
      <c r="E2055" s="4" t="s">
        <v>14</v>
      </c>
      <c r="F2055" s="4" t="s">
        <v>6228</v>
      </c>
      <c r="G2055" s="4" t="s">
        <v>6229</v>
      </c>
    </row>
    <row r="2056" spans="1:8" s="12" customFormat="1">
      <c r="A2056" s="4">
        <v>2061</v>
      </c>
      <c r="B2056" s="4">
        <v>1</v>
      </c>
      <c r="C2056" s="4" t="s">
        <v>6230</v>
      </c>
      <c r="D2056" s="4" t="s">
        <v>6231</v>
      </c>
      <c r="E2056" s="4" t="s">
        <v>14</v>
      </c>
      <c r="F2056" s="4" t="s">
        <v>6232</v>
      </c>
      <c r="G2056" s="4" t="s">
        <v>6233</v>
      </c>
    </row>
    <row r="2057" spans="1:8" s="12" customFormat="1">
      <c r="A2057" s="4">
        <v>2062</v>
      </c>
      <c r="B2057" s="4">
        <v>1</v>
      </c>
      <c r="C2057" s="4" t="s">
        <v>6234</v>
      </c>
      <c r="D2057" s="4" t="s">
        <v>461</v>
      </c>
      <c r="E2057" s="4" t="s">
        <v>3473</v>
      </c>
      <c r="F2057" s="4" t="s">
        <v>5448</v>
      </c>
      <c r="G2057" s="4" t="s">
        <v>6235</v>
      </c>
    </row>
    <row r="2058" spans="1:8" s="12" customFormat="1">
      <c r="A2058" s="4">
        <v>2063</v>
      </c>
      <c r="B2058" s="4">
        <v>2</v>
      </c>
      <c r="C2058" s="4" t="s">
        <v>6236</v>
      </c>
      <c r="D2058" s="4" t="s">
        <v>6237</v>
      </c>
      <c r="E2058" s="4" t="s">
        <v>14</v>
      </c>
      <c r="F2058" s="4" t="s">
        <v>6238</v>
      </c>
      <c r="G2058" s="4" t="s">
        <v>6239</v>
      </c>
    </row>
    <row r="2059" spans="1:8" s="12" customFormat="1">
      <c r="A2059" s="4">
        <v>2064</v>
      </c>
      <c r="B2059" s="4">
        <v>2</v>
      </c>
      <c r="C2059" s="4" t="s">
        <v>6240</v>
      </c>
      <c r="D2059" s="4" t="s">
        <v>243</v>
      </c>
      <c r="E2059" s="4" t="s">
        <v>14</v>
      </c>
      <c r="F2059" s="4" t="s">
        <v>6241</v>
      </c>
      <c r="G2059" s="4" t="s">
        <v>6242</v>
      </c>
    </row>
    <row r="2060" spans="1:8" s="12" customFormat="1">
      <c r="A2060" s="4">
        <v>2065</v>
      </c>
      <c r="B2060" s="4">
        <v>2</v>
      </c>
      <c r="C2060" s="4" t="s">
        <v>6243</v>
      </c>
      <c r="D2060" s="4" t="s">
        <v>1434</v>
      </c>
      <c r="E2060" s="4" t="s">
        <v>14</v>
      </c>
      <c r="F2060" s="4" t="s">
        <v>6244</v>
      </c>
      <c r="G2060" s="4" t="s">
        <v>6245</v>
      </c>
    </row>
    <row r="2061" spans="1:8" s="12" customFormat="1">
      <c r="A2061" s="4">
        <v>2066</v>
      </c>
      <c r="B2061" s="4">
        <v>2</v>
      </c>
      <c r="C2061" s="4" t="s">
        <v>6246</v>
      </c>
      <c r="D2061" s="4" t="s">
        <v>1445</v>
      </c>
      <c r="E2061" s="4" t="s">
        <v>5064</v>
      </c>
      <c r="F2061" s="4" t="s">
        <v>4598</v>
      </c>
      <c r="G2061" s="4" t="s">
        <v>6247</v>
      </c>
    </row>
    <row r="2062" spans="1:8" s="12" customFormat="1">
      <c r="A2062" s="4">
        <v>2067</v>
      </c>
      <c r="B2062" s="4">
        <v>2</v>
      </c>
      <c r="C2062" s="4" t="s">
        <v>6248</v>
      </c>
      <c r="D2062" s="4" t="s">
        <v>2993</v>
      </c>
      <c r="E2062" s="4" t="s">
        <v>14</v>
      </c>
      <c r="F2062" s="4" t="s">
        <v>6249</v>
      </c>
      <c r="G2062" s="4" t="s">
        <v>6250</v>
      </c>
    </row>
    <row r="2063" spans="1:8" s="12" customFormat="1">
      <c r="A2063" s="4">
        <v>2068</v>
      </c>
      <c r="B2063" s="4">
        <v>2</v>
      </c>
      <c r="C2063" s="4" t="s">
        <v>6251</v>
      </c>
      <c r="D2063" s="4" t="s">
        <v>4983</v>
      </c>
      <c r="E2063" s="4" t="s">
        <v>6252</v>
      </c>
      <c r="F2063" s="4" t="s">
        <v>6253</v>
      </c>
      <c r="G2063" s="4" t="s">
        <v>6254</v>
      </c>
    </row>
    <row r="2064" spans="1:8" s="12" customFormat="1">
      <c r="A2064" s="4">
        <v>2069</v>
      </c>
      <c r="B2064" s="4">
        <v>1</v>
      </c>
      <c r="C2064" s="4" t="s">
        <v>6255</v>
      </c>
      <c r="D2064" s="4" t="s">
        <v>1691</v>
      </c>
      <c r="E2064" s="4" t="s">
        <v>14</v>
      </c>
      <c r="F2064" s="4" t="s">
        <v>6256</v>
      </c>
      <c r="G2064" s="4" t="s">
        <v>6257</v>
      </c>
    </row>
    <row r="2065" spans="1:7" s="12" customFormat="1">
      <c r="A2065" s="4">
        <v>2070</v>
      </c>
      <c r="B2065" s="4">
        <v>2</v>
      </c>
      <c r="C2065" s="4" t="s">
        <v>6258</v>
      </c>
      <c r="D2065" s="4" t="s">
        <v>797</v>
      </c>
      <c r="E2065" s="4" t="s">
        <v>14</v>
      </c>
      <c r="F2065" s="4" t="s">
        <v>5719</v>
      </c>
      <c r="G2065" s="4" t="s">
        <v>6259</v>
      </c>
    </row>
    <row r="2066" spans="1:7" s="12" customFormat="1">
      <c r="A2066" s="4">
        <v>2071</v>
      </c>
      <c r="B2066" s="4">
        <v>2</v>
      </c>
      <c r="C2066" s="4" t="s">
        <v>6260</v>
      </c>
      <c r="D2066" s="4" t="s">
        <v>4983</v>
      </c>
      <c r="E2066" s="4" t="s">
        <v>14</v>
      </c>
      <c r="F2066" s="4" t="s">
        <v>6261</v>
      </c>
      <c r="G2066" s="4" t="s">
        <v>6262</v>
      </c>
    </row>
    <row r="2067" spans="1:7" s="12" customFormat="1">
      <c r="A2067" s="4">
        <v>2072</v>
      </c>
      <c r="B2067" s="4">
        <v>1</v>
      </c>
      <c r="C2067" s="4" t="s">
        <v>6263</v>
      </c>
      <c r="D2067" s="4" t="s">
        <v>6264</v>
      </c>
      <c r="E2067" s="4" t="s">
        <v>14</v>
      </c>
      <c r="F2067" s="4" t="s">
        <v>6265</v>
      </c>
      <c r="G2067" s="4" t="s">
        <v>6266</v>
      </c>
    </row>
    <row r="2068" spans="1:7" s="12" customFormat="1">
      <c r="A2068" s="4">
        <v>2073</v>
      </c>
      <c r="B2068" s="4">
        <v>1</v>
      </c>
      <c r="C2068" s="4" t="s">
        <v>6267</v>
      </c>
      <c r="D2068" s="4" t="s">
        <v>416</v>
      </c>
      <c r="E2068" s="4" t="s">
        <v>14</v>
      </c>
      <c r="F2068" s="4" t="s">
        <v>6268</v>
      </c>
      <c r="G2068" s="4" t="s">
        <v>6269</v>
      </c>
    </row>
    <row r="2069" spans="1:7" s="12" customFormat="1">
      <c r="A2069" s="4">
        <v>2074</v>
      </c>
      <c r="B2069" s="4">
        <v>1</v>
      </c>
      <c r="C2069" s="4" t="s">
        <v>6270</v>
      </c>
      <c r="D2069" s="4" t="s">
        <v>515</v>
      </c>
      <c r="E2069" s="4" t="s">
        <v>1450</v>
      </c>
      <c r="F2069" s="4" t="s">
        <v>6271</v>
      </c>
      <c r="G2069" s="4" t="s">
        <v>6272</v>
      </c>
    </row>
    <row r="2070" spans="1:7" s="12" customFormat="1">
      <c r="A2070" s="4">
        <v>2075</v>
      </c>
      <c r="B2070" s="4">
        <v>2</v>
      </c>
      <c r="C2070" s="4" t="s">
        <v>6273</v>
      </c>
      <c r="D2070" s="4" t="s">
        <v>35</v>
      </c>
      <c r="E2070" s="4" t="s">
        <v>14</v>
      </c>
      <c r="F2070" s="4" t="s">
        <v>5510</v>
      </c>
      <c r="G2070" s="4" t="s">
        <v>6274</v>
      </c>
    </row>
    <row r="2071" spans="1:7" s="12" customFormat="1">
      <c r="A2071" s="4">
        <v>2076</v>
      </c>
      <c r="B2071" s="4">
        <v>2</v>
      </c>
      <c r="C2071" s="4" t="s">
        <v>6275</v>
      </c>
      <c r="D2071" s="4" t="s">
        <v>1334</v>
      </c>
      <c r="E2071" s="4" t="s">
        <v>14</v>
      </c>
      <c r="F2071" s="4" t="s">
        <v>6276</v>
      </c>
      <c r="G2071" s="4" t="s">
        <v>6277</v>
      </c>
    </row>
    <row r="2072" spans="1:7" s="12" customFormat="1">
      <c r="A2072" s="4">
        <v>2077</v>
      </c>
      <c r="B2072" s="4">
        <v>1</v>
      </c>
      <c r="C2072" s="4" t="s">
        <v>6278</v>
      </c>
      <c r="D2072" s="4" t="s">
        <v>2145</v>
      </c>
      <c r="E2072" s="4" t="s">
        <v>14</v>
      </c>
      <c r="F2072" s="4" t="s">
        <v>6279</v>
      </c>
      <c r="G2072" s="4" t="s">
        <v>6280</v>
      </c>
    </row>
    <row r="2073" spans="1:7" s="12" customFormat="1">
      <c r="A2073" s="4">
        <v>2078</v>
      </c>
      <c r="B2073" s="4">
        <v>2</v>
      </c>
      <c r="C2073" s="4" t="s">
        <v>6281</v>
      </c>
      <c r="D2073" s="4" t="s">
        <v>534</v>
      </c>
      <c r="E2073" s="4" t="s">
        <v>14</v>
      </c>
      <c r="F2073" s="4" t="s">
        <v>6282</v>
      </c>
      <c r="G2073" s="4" t="s">
        <v>6283</v>
      </c>
    </row>
    <row r="2074" spans="1:7" s="12" customFormat="1">
      <c r="A2074" s="4">
        <v>2079</v>
      </c>
      <c r="B2074" s="4">
        <v>2</v>
      </c>
      <c r="C2074" s="4" t="s">
        <v>6284</v>
      </c>
      <c r="D2074" s="4" t="s">
        <v>5171</v>
      </c>
      <c r="E2074" s="4" t="s">
        <v>14</v>
      </c>
      <c r="F2074" s="4" t="s">
        <v>6285</v>
      </c>
      <c r="G2074" s="4" t="s">
        <v>6286</v>
      </c>
    </row>
    <row r="2075" spans="1:7" s="12" customFormat="1">
      <c r="A2075" s="4">
        <v>2080</v>
      </c>
      <c r="B2075" s="4">
        <v>1</v>
      </c>
      <c r="C2075" s="4" t="s">
        <v>6287</v>
      </c>
      <c r="D2075" s="4" t="s">
        <v>1839</v>
      </c>
      <c r="E2075" s="4" t="s">
        <v>14</v>
      </c>
      <c r="F2075" s="4" t="s">
        <v>6268</v>
      </c>
      <c r="G2075" s="4" t="s">
        <v>6288</v>
      </c>
    </row>
    <row r="2076" spans="1:7" s="12" customFormat="1">
      <c r="A2076" s="4">
        <v>2081</v>
      </c>
      <c r="B2076" s="4">
        <v>2</v>
      </c>
      <c r="C2076" s="4" t="s">
        <v>6289</v>
      </c>
      <c r="D2076" s="4" t="s">
        <v>6290</v>
      </c>
      <c r="E2076" s="4" t="s">
        <v>14</v>
      </c>
      <c r="F2076" s="4" t="s">
        <v>3323</v>
      </c>
      <c r="G2076" s="4" t="s">
        <v>6291</v>
      </c>
    </row>
    <row r="2077" spans="1:7" s="12" customFormat="1">
      <c r="A2077" s="4">
        <v>2082</v>
      </c>
      <c r="B2077" s="4">
        <v>1</v>
      </c>
      <c r="C2077" s="4" t="s">
        <v>6292</v>
      </c>
      <c r="D2077" s="4" t="s">
        <v>4199</v>
      </c>
      <c r="E2077" s="4" t="s">
        <v>14</v>
      </c>
      <c r="F2077" s="4" t="s">
        <v>6293</v>
      </c>
      <c r="G2077" s="4" t="s">
        <v>6294</v>
      </c>
    </row>
    <row r="2078" spans="1:7" s="12" customFormat="1">
      <c r="A2078" s="4">
        <v>2083</v>
      </c>
      <c r="B2078" s="4">
        <v>1</v>
      </c>
      <c r="C2078" s="4" t="s">
        <v>6295</v>
      </c>
      <c r="D2078" s="4" t="s">
        <v>652</v>
      </c>
      <c r="E2078" s="4" t="s">
        <v>14</v>
      </c>
      <c r="F2078" s="4" t="s">
        <v>5510</v>
      </c>
      <c r="G2078" s="4" t="s">
        <v>6296</v>
      </c>
    </row>
    <row r="2079" spans="1:7" s="12" customFormat="1">
      <c r="A2079" s="4">
        <v>2084</v>
      </c>
      <c r="B2079" s="4">
        <v>2</v>
      </c>
      <c r="C2079" s="4" t="s">
        <v>6297</v>
      </c>
      <c r="D2079" s="4" t="s">
        <v>1445</v>
      </c>
      <c r="E2079" s="4" t="s">
        <v>14</v>
      </c>
      <c r="F2079" s="4" t="s">
        <v>6298</v>
      </c>
      <c r="G2079" s="4" t="s">
        <v>6299</v>
      </c>
    </row>
    <row r="2080" spans="1:7" s="12" customFormat="1">
      <c r="A2080" s="4">
        <v>2085</v>
      </c>
      <c r="B2080" s="4">
        <v>1</v>
      </c>
      <c r="C2080" s="4" t="s">
        <v>6300</v>
      </c>
      <c r="D2080" s="4" t="s">
        <v>2134</v>
      </c>
      <c r="E2080" s="4" t="s">
        <v>14</v>
      </c>
      <c r="F2080" s="4" t="s">
        <v>6301</v>
      </c>
      <c r="G2080" s="4" t="s">
        <v>6302</v>
      </c>
    </row>
    <row r="2081" spans="1:7" s="12" customFormat="1">
      <c r="A2081" s="4">
        <v>2086</v>
      </c>
      <c r="B2081" s="4">
        <v>2</v>
      </c>
      <c r="C2081" s="4" t="s">
        <v>6303</v>
      </c>
      <c r="D2081" s="4" t="s">
        <v>5190</v>
      </c>
      <c r="E2081" s="4" t="s">
        <v>14</v>
      </c>
      <c r="F2081" s="4" t="s">
        <v>6261</v>
      </c>
      <c r="G2081" s="4" t="s">
        <v>6304</v>
      </c>
    </row>
    <row r="2082" spans="1:7" s="12" customFormat="1">
      <c r="A2082" s="4">
        <v>2087</v>
      </c>
      <c r="B2082" s="4">
        <v>2</v>
      </c>
      <c r="C2082" s="4" t="s">
        <v>6305</v>
      </c>
      <c r="D2082" s="4" t="s">
        <v>1162</v>
      </c>
      <c r="E2082" s="4" t="s">
        <v>14</v>
      </c>
      <c r="F2082" s="4" t="s">
        <v>5510</v>
      </c>
      <c r="G2082" s="4" t="s">
        <v>6306</v>
      </c>
    </row>
    <row r="2083" spans="1:7" s="12" customFormat="1">
      <c r="A2083" s="4">
        <v>2088</v>
      </c>
      <c r="B2083" s="4">
        <v>1</v>
      </c>
      <c r="C2083" s="4" t="s">
        <v>6307</v>
      </c>
      <c r="D2083" s="4" t="s">
        <v>1183</v>
      </c>
      <c r="E2083" s="4" t="s">
        <v>14</v>
      </c>
      <c r="F2083" s="4" t="s">
        <v>1633</v>
      </c>
      <c r="G2083" s="4" t="s">
        <v>5128</v>
      </c>
    </row>
    <row r="2084" spans="1:7" s="12" customFormat="1">
      <c r="A2084" s="4">
        <v>2089</v>
      </c>
      <c r="B2084" s="4">
        <v>1</v>
      </c>
      <c r="C2084" s="4" t="s">
        <v>6308</v>
      </c>
      <c r="D2084" s="4" t="s">
        <v>774</v>
      </c>
      <c r="E2084" s="4" t="s">
        <v>14</v>
      </c>
      <c r="F2084" s="4" t="s">
        <v>6309</v>
      </c>
      <c r="G2084" s="4" t="s">
        <v>6310</v>
      </c>
    </row>
    <row r="2085" spans="1:7" s="12" customFormat="1">
      <c r="A2085" s="4">
        <v>2090</v>
      </c>
      <c r="B2085" s="4">
        <v>1</v>
      </c>
      <c r="C2085" s="4" t="s">
        <v>6311</v>
      </c>
      <c r="D2085" s="4" t="s">
        <v>6312</v>
      </c>
      <c r="E2085" s="4" t="s">
        <v>14</v>
      </c>
      <c r="F2085" s="4" t="s">
        <v>6313</v>
      </c>
      <c r="G2085" s="4" t="s">
        <v>6314</v>
      </c>
    </row>
    <row r="2086" spans="1:7" s="12" customFormat="1">
      <c r="A2086" s="4">
        <v>2091</v>
      </c>
      <c r="B2086" s="4">
        <v>2</v>
      </c>
      <c r="C2086" s="4" t="s">
        <v>6315</v>
      </c>
      <c r="D2086" s="4" t="s">
        <v>3527</v>
      </c>
      <c r="E2086" s="4" t="s">
        <v>14</v>
      </c>
      <c r="F2086" s="4" t="s">
        <v>3474</v>
      </c>
      <c r="G2086" s="4" t="s">
        <v>6316</v>
      </c>
    </row>
    <row r="2087" spans="1:7" s="12" customFormat="1">
      <c r="A2087" s="4">
        <v>2092</v>
      </c>
      <c r="B2087" s="4">
        <v>2</v>
      </c>
      <c r="C2087" s="4" t="s">
        <v>6317</v>
      </c>
      <c r="D2087" s="4" t="s">
        <v>1547</v>
      </c>
      <c r="E2087" s="4" t="s">
        <v>14</v>
      </c>
      <c r="F2087" s="4" t="s">
        <v>5510</v>
      </c>
      <c r="G2087" s="4" t="s">
        <v>6318</v>
      </c>
    </row>
    <row r="2088" spans="1:7" s="12" customFormat="1">
      <c r="A2088" s="4">
        <v>2093</v>
      </c>
      <c r="B2088" s="4">
        <v>2</v>
      </c>
      <c r="C2088" s="4" t="s">
        <v>6319</v>
      </c>
      <c r="D2088" s="4" t="s">
        <v>6320</v>
      </c>
      <c r="E2088" s="4" t="s">
        <v>14</v>
      </c>
      <c r="F2088" s="4" t="s">
        <v>6321</v>
      </c>
      <c r="G2088" s="4" t="s">
        <v>6322</v>
      </c>
    </row>
    <row r="2089" spans="1:7" s="12" customFormat="1">
      <c r="A2089" s="4">
        <v>2094</v>
      </c>
      <c r="B2089" s="4">
        <v>2</v>
      </c>
      <c r="C2089" s="4" t="s">
        <v>6323</v>
      </c>
      <c r="D2089" s="4" t="s">
        <v>1205</v>
      </c>
      <c r="E2089" s="4" t="s">
        <v>14</v>
      </c>
      <c r="F2089" s="4" t="s">
        <v>6324</v>
      </c>
      <c r="G2089" s="4" t="s">
        <v>6325</v>
      </c>
    </row>
    <row r="2090" spans="1:7" s="12" customFormat="1">
      <c r="A2090" s="4">
        <v>2095</v>
      </c>
      <c r="B2090" s="4">
        <v>2</v>
      </c>
      <c r="C2090" s="4" t="s">
        <v>6326</v>
      </c>
      <c r="D2090" s="4" t="s">
        <v>677</v>
      </c>
      <c r="E2090" s="4" t="s">
        <v>14</v>
      </c>
      <c r="F2090" s="4" t="s">
        <v>6327</v>
      </c>
      <c r="G2090" s="4" t="s">
        <v>6328</v>
      </c>
    </row>
    <row r="2091" spans="1:7" s="12" customFormat="1">
      <c r="A2091" s="4">
        <v>2096</v>
      </c>
      <c r="B2091" s="4">
        <v>1</v>
      </c>
      <c r="C2091" s="4" t="s">
        <v>6329</v>
      </c>
      <c r="D2091" s="4" t="s">
        <v>6330</v>
      </c>
      <c r="E2091" s="4" t="s">
        <v>14</v>
      </c>
      <c r="F2091" s="4" t="s">
        <v>6331</v>
      </c>
      <c r="G2091" s="4" t="s">
        <v>6332</v>
      </c>
    </row>
    <row r="2092" spans="1:7" s="12" customFormat="1">
      <c r="A2092" s="4">
        <v>2097</v>
      </c>
      <c r="B2092" s="4">
        <v>2</v>
      </c>
      <c r="C2092" s="4" t="s">
        <v>6333</v>
      </c>
      <c r="D2092" s="4" t="s">
        <v>586</v>
      </c>
      <c r="E2092" s="4" t="s">
        <v>14</v>
      </c>
      <c r="F2092" s="4" t="s">
        <v>6334</v>
      </c>
      <c r="G2092" s="4" t="s">
        <v>6335</v>
      </c>
    </row>
    <row r="2093" spans="1:7" s="12" customFormat="1">
      <c r="A2093" s="4">
        <v>2098</v>
      </c>
      <c r="B2093" s="4">
        <v>2</v>
      </c>
      <c r="C2093" s="4" t="s">
        <v>6336</v>
      </c>
      <c r="D2093" s="4" t="s">
        <v>15</v>
      </c>
      <c r="E2093" s="4" t="s">
        <v>14</v>
      </c>
      <c r="F2093" s="4" t="s">
        <v>3474</v>
      </c>
      <c r="G2093" s="4" t="s">
        <v>6337</v>
      </c>
    </row>
    <row r="2094" spans="1:7" s="12" customFormat="1">
      <c r="A2094" s="4">
        <v>2099</v>
      </c>
      <c r="B2094" s="4">
        <v>2</v>
      </c>
      <c r="C2094" s="4" t="s">
        <v>6338</v>
      </c>
      <c r="D2094" s="4" t="s">
        <v>31</v>
      </c>
      <c r="E2094" s="4" t="s">
        <v>14</v>
      </c>
      <c r="F2094" s="4" t="s">
        <v>1633</v>
      </c>
      <c r="G2094" s="4" t="s">
        <v>6339</v>
      </c>
    </row>
    <row r="2095" spans="1:7" s="12" customFormat="1">
      <c r="A2095" s="4">
        <v>2100</v>
      </c>
      <c r="B2095" s="4">
        <v>2</v>
      </c>
      <c r="C2095" s="4" t="s">
        <v>6340</v>
      </c>
      <c r="D2095" s="4" t="s">
        <v>255</v>
      </c>
      <c r="E2095" s="4" t="s">
        <v>14</v>
      </c>
      <c r="F2095" s="4" t="s">
        <v>6341</v>
      </c>
      <c r="G2095" s="4" t="s">
        <v>6342</v>
      </c>
    </row>
    <row r="2096" spans="1:7" s="12" customFormat="1">
      <c r="A2096" s="4">
        <v>2101</v>
      </c>
      <c r="B2096" s="4">
        <v>1</v>
      </c>
      <c r="C2096" s="4" t="s">
        <v>6343</v>
      </c>
      <c r="D2096" s="4" t="s">
        <v>6344</v>
      </c>
      <c r="E2096" s="4" t="s">
        <v>980</v>
      </c>
      <c r="F2096" s="4" t="s">
        <v>6321</v>
      </c>
      <c r="G2096" s="4" t="s">
        <v>6345</v>
      </c>
    </row>
    <row r="2097" spans="1:8" s="12" customFormat="1">
      <c r="A2097" s="4">
        <v>2102</v>
      </c>
      <c r="B2097" s="4">
        <v>2</v>
      </c>
      <c r="C2097" s="4" t="s">
        <v>6346</v>
      </c>
      <c r="D2097" s="4" t="s">
        <v>922</v>
      </c>
      <c r="E2097" s="4" t="s">
        <v>14</v>
      </c>
      <c r="F2097" s="4" t="s">
        <v>6347</v>
      </c>
      <c r="G2097" s="4" t="s">
        <v>6348</v>
      </c>
    </row>
    <row r="2098" spans="1:8" s="12" customFormat="1">
      <c r="A2098" s="4">
        <v>2103</v>
      </c>
      <c r="B2098" s="4">
        <v>2</v>
      </c>
      <c r="C2098" s="4" t="s">
        <v>6349</v>
      </c>
      <c r="D2098" s="4" t="s">
        <v>243</v>
      </c>
      <c r="E2098" s="4" t="s">
        <v>14</v>
      </c>
      <c r="F2098" s="4" t="s">
        <v>6350</v>
      </c>
      <c r="G2098" s="4" t="s">
        <v>6351</v>
      </c>
    </row>
    <row r="2099" spans="1:8" s="12" customFormat="1">
      <c r="A2099" s="4">
        <v>2104</v>
      </c>
      <c r="B2099" s="4">
        <v>1</v>
      </c>
      <c r="C2099" s="4" t="s">
        <v>6352</v>
      </c>
      <c r="D2099" s="4" t="s">
        <v>439</v>
      </c>
      <c r="E2099" s="4" t="s">
        <v>14</v>
      </c>
      <c r="F2099" s="4" t="s">
        <v>6327</v>
      </c>
      <c r="G2099" s="4" t="s">
        <v>6353</v>
      </c>
    </row>
    <row r="2100" spans="1:8" s="12" customFormat="1">
      <c r="A2100" s="4">
        <v>2105</v>
      </c>
      <c r="B2100" s="4">
        <v>2</v>
      </c>
      <c r="C2100" s="4" t="s">
        <v>6354</v>
      </c>
      <c r="D2100" s="4" t="s">
        <v>2299</v>
      </c>
      <c r="E2100" s="4" t="s">
        <v>14</v>
      </c>
      <c r="F2100" s="4" t="s">
        <v>6327</v>
      </c>
      <c r="G2100" s="4" t="s">
        <v>6355</v>
      </c>
    </row>
    <row r="2101" spans="1:8" s="12" customFormat="1">
      <c r="A2101" s="4">
        <v>2106</v>
      </c>
      <c r="B2101" s="4">
        <v>2</v>
      </c>
      <c r="C2101" s="4" t="s">
        <v>6356</v>
      </c>
      <c r="D2101" s="4" t="s">
        <v>142</v>
      </c>
      <c r="E2101" s="4" t="s">
        <v>14</v>
      </c>
      <c r="F2101" s="4" t="s">
        <v>1703</v>
      </c>
      <c r="G2101" s="4" t="s">
        <v>6357</v>
      </c>
    </row>
    <row r="2102" spans="1:8" s="12" customFormat="1">
      <c r="A2102" s="4">
        <v>2107</v>
      </c>
      <c r="B2102" s="4">
        <v>2</v>
      </c>
      <c r="C2102" s="4" t="s">
        <v>6358</v>
      </c>
      <c r="D2102" s="4" t="s">
        <v>409</v>
      </c>
      <c r="E2102" s="4" t="s">
        <v>14</v>
      </c>
      <c r="F2102" s="4" t="s">
        <v>6359</v>
      </c>
      <c r="G2102" s="4" t="s">
        <v>6360</v>
      </c>
    </row>
    <row r="2103" spans="1:8" s="12" customFormat="1">
      <c r="A2103" s="4">
        <v>2108</v>
      </c>
      <c r="B2103" s="4">
        <v>2</v>
      </c>
      <c r="C2103" s="4" t="s">
        <v>6361</v>
      </c>
      <c r="D2103" s="4" t="s">
        <v>3591</v>
      </c>
      <c r="E2103" s="4" t="s">
        <v>14</v>
      </c>
      <c r="F2103" s="4" t="s">
        <v>1703</v>
      </c>
      <c r="G2103" s="4" t="s">
        <v>6362</v>
      </c>
    </row>
    <row r="2104" spans="1:8" s="12" customFormat="1">
      <c r="A2104" s="4">
        <v>2109</v>
      </c>
      <c r="B2104" s="4">
        <v>1</v>
      </c>
      <c r="C2104" s="4" t="s">
        <v>6363</v>
      </c>
      <c r="D2104" s="4" t="s">
        <v>787</v>
      </c>
      <c r="E2104" s="4" t="s">
        <v>14</v>
      </c>
      <c r="F2104" s="4" t="s">
        <v>2484</v>
      </c>
      <c r="G2104" s="4" t="s">
        <v>5122</v>
      </c>
    </row>
    <row r="2105" spans="1:8" s="12" customFormat="1">
      <c r="A2105" s="4">
        <v>2110</v>
      </c>
      <c r="B2105" s="4">
        <v>1</v>
      </c>
      <c r="C2105" s="4" t="s">
        <v>6364</v>
      </c>
      <c r="D2105" s="4" t="s">
        <v>737</v>
      </c>
      <c r="E2105" s="4" t="s">
        <v>14</v>
      </c>
      <c r="F2105" s="4" t="s">
        <v>6365</v>
      </c>
      <c r="G2105" s="4" t="s">
        <v>6366</v>
      </c>
    </row>
    <row r="2106" spans="1:8" s="12" customFormat="1">
      <c r="A2106" s="4">
        <v>2111</v>
      </c>
      <c r="B2106" s="4">
        <v>2</v>
      </c>
      <c r="C2106" s="4" t="s">
        <v>6367</v>
      </c>
      <c r="D2106" s="4" t="s">
        <v>3749</v>
      </c>
      <c r="E2106" s="4" t="s">
        <v>14</v>
      </c>
      <c r="F2106" s="4" t="s">
        <v>6368</v>
      </c>
      <c r="G2106" s="4" t="s">
        <v>6369</v>
      </c>
    </row>
    <row r="2107" spans="1:8" s="12" customFormat="1">
      <c r="A2107" s="4">
        <v>2112</v>
      </c>
      <c r="B2107" s="4">
        <v>2</v>
      </c>
      <c r="C2107" s="4" t="s">
        <v>6370</v>
      </c>
      <c r="D2107" s="4" t="s">
        <v>662</v>
      </c>
      <c r="E2107" s="4" t="s">
        <v>14</v>
      </c>
      <c r="F2107" s="4" t="s">
        <v>6293</v>
      </c>
      <c r="G2107" s="4" t="s">
        <v>6371</v>
      </c>
    </row>
    <row r="2108" spans="1:8" s="12" customFormat="1">
      <c r="A2108" s="4">
        <v>2113</v>
      </c>
      <c r="B2108" s="4">
        <v>2</v>
      </c>
      <c r="C2108" s="4" t="s">
        <v>6372</v>
      </c>
      <c r="D2108" s="4" t="s">
        <v>800</v>
      </c>
      <c r="E2108" s="4" t="s">
        <v>14</v>
      </c>
      <c r="F2108" s="4" t="s">
        <v>6373</v>
      </c>
      <c r="G2108" s="4" t="s">
        <v>6374</v>
      </c>
    </row>
    <row r="2109" spans="1:8" s="12" customFormat="1">
      <c r="A2109" s="4">
        <v>2114</v>
      </c>
      <c r="B2109" s="4">
        <v>1</v>
      </c>
      <c r="C2109" s="4" t="s">
        <v>6375</v>
      </c>
      <c r="D2109" s="4" t="s">
        <v>263</v>
      </c>
      <c r="E2109" s="4" t="s">
        <v>14</v>
      </c>
      <c r="F2109" s="4" t="s">
        <v>1633</v>
      </c>
      <c r="G2109" s="4" t="s">
        <v>6376</v>
      </c>
    </row>
    <row r="2110" spans="1:8" s="12" customFormat="1">
      <c r="A2110" s="4">
        <v>2115</v>
      </c>
      <c r="B2110" s="4">
        <v>2</v>
      </c>
      <c r="C2110" s="4" t="s">
        <v>6377</v>
      </c>
      <c r="D2110" s="4" t="s">
        <v>105</v>
      </c>
      <c r="E2110" s="4" t="s">
        <v>14</v>
      </c>
      <c r="F2110" s="4" t="s">
        <v>6378</v>
      </c>
      <c r="G2110" s="4" t="s">
        <v>6379</v>
      </c>
      <c r="H2110" s="13"/>
    </row>
    <row r="2111" spans="1:8" s="12" customFormat="1">
      <c r="A2111" s="4">
        <v>2116</v>
      </c>
      <c r="B2111" s="4">
        <v>2</v>
      </c>
      <c r="C2111" s="4" t="s">
        <v>6380</v>
      </c>
      <c r="D2111" s="4" t="s">
        <v>1603</v>
      </c>
      <c r="E2111" s="4" t="s">
        <v>14</v>
      </c>
      <c r="F2111" s="4" t="s">
        <v>6293</v>
      </c>
      <c r="G2111" s="4" t="s">
        <v>6381</v>
      </c>
    </row>
    <row r="2112" spans="1:8" s="12" customFormat="1">
      <c r="A2112" s="4">
        <v>2117</v>
      </c>
      <c r="B2112" s="4">
        <v>1</v>
      </c>
      <c r="C2112" s="4" t="s">
        <v>6382</v>
      </c>
      <c r="D2112" s="4" t="s">
        <v>476</v>
      </c>
      <c r="E2112" s="4" t="s">
        <v>14</v>
      </c>
      <c r="F2112" s="4" t="s">
        <v>5510</v>
      </c>
      <c r="G2112" s="4" t="s">
        <v>5299</v>
      </c>
    </row>
    <row r="2113" spans="1:7" s="12" customFormat="1">
      <c r="A2113" s="4">
        <v>2118</v>
      </c>
      <c r="B2113" s="4">
        <v>1</v>
      </c>
      <c r="C2113" s="4" t="s">
        <v>6383</v>
      </c>
      <c r="D2113" s="4" t="s">
        <v>6384</v>
      </c>
      <c r="E2113" s="4" t="s">
        <v>14</v>
      </c>
      <c r="F2113" s="4" t="s">
        <v>5510</v>
      </c>
      <c r="G2113" s="4" t="s">
        <v>6385</v>
      </c>
    </row>
    <row r="2114" spans="1:7" s="12" customFormat="1">
      <c r="A2114" s="4">
        <v>2119</v>
      </c>
      <c r="B2114" s="4">
        <v>2</v>
      </c>
      <c r="C2114" s="4" t="s">
        <v>6386</v>
      </c>
      <c r="D2114" s="4" t="s">
        <v>1280</v>
      </c>
      <c r="E2114" s="4" t="s">
        <v>14</v>
      </c>
      <c r="F2114" s="4" t="s">
        <v>6268</v>
      </c>
      <c r="G2114" s="4" t="s">
        <v>6387</v>
      </c>
    </row>
    <row r="2115" spans="1:7" s="12" customFormat="1">
      <c r="A2115" s="4">
        <v>2120</v>
      </c>
      <c r="B2115" s="4">
        <v>1</v>
      </c>
      <c r="C2115" s="4" t="s">
        <v>6388</v>
      </c>
      <c r="D2115" s="4" t="s">
        <v>246</v>
      </c>
      <c r="E2115" s="4" t="s">
        <v>14</v>
      </c>
      <c r="F2115" s="4" t="s">
        <v>6268</v>
      </c>
      <c r="G2115" s="4" t="s">
        <v>6389</v>
      </c>
    </row>
    <row r="2116" spans="1:7" s="12" customFormat="1">
      <c r="A2116" s="4">
        <v>2121</v>
      </c>
      <c r="B2116" s="4">
        <v>2</v>
      </c>
      <c r="C2116" s="4" t="s">
        <v>6390</v>
      </c>
      <c r="D2116" s="4" t="s">
        <v>142</v>
      </c>
      <c r="E2116" s="4" t="s">
        <v>14</v>
      </c>
      <c r="F2116" s="4" t="s">
        <v>6391</v>
      </c>
      <c r="G2116" s="4" t="s">
        <v>6392</v>
      </c>
    </row>
    <row r="2117" spans="1:7" s="12" customFormat="1">
      <c r="A2117" s="4">
        <v>2122</v>
      </c>
      <c r="B2117" s="4">
        <v>2</v>
      </c>
      <c r="C2117" s="4" t="s">
        <v>6393</v>
      </c>
      <c r="D2117" s="4" t="s">
        <v>1266</v>
      </c>
      <c r="E2117" s="4" t="s">
        <v>14</v>
      </c>
      <c r="F2117" s="4" t="s">
        <v>6327</v>
      </c>
      <c r="G2117" s="4" t="s">
        <v>6394</v>
      </c>
    </row>
    <row r="2118" spans="1:7" s="12" customFormat="1">
      <c r="A2118" s="4">
        <v>2123</v>
      </c>
      <c r="B2118" s="4">
        <v>1</v>
      </c>
      <c r="C2118" s="4" t="s">
        <v>6395</v>
      </c>
      <c r="D2118" s="4" t="s">
        <v>6396</v>
      </c>
      <c r="E2118" s="4" t="s">
        <v>14</v>
      </c>
      <c r="F2118" s="4" t="s">
        <v>6397</v>
      </c>
      <c r="G2118" s="4" t="s">
        <v>6398</v>
      </c>
    </row>
    <row r="2119" spans="1:7" s="12" customFormat="1">
      <c r="A2119" s="4">
        <v>2124</v>
      </c>
      <c r="B2119" s="4">
        <v>1</v>
      </c>
      <c r="C2119" s="4" t="s">
        <v>6399</v>
      </c>
      <c r="D2119" s="4" t="s">
        <v>335</v>
      </c>
      <c r="E2119" s="4" t="s">
        <v>14</v>
      </c>
      <c r="F2119" s="4" t="s">
        <v>6400</v>
      </c>
      <c r="G2119" s="4" t="s">
        <v>6401</v>
      </c>
    </row>
    <row r="2120" spans="1:7" s="12" customFormat="1">
      <c r="A2120" s="4">
        <v>2125</v>
      </c>
      <c r="B2120" s="4">
        <v>2</v>
      </c>
      <c r="C2120" s="4" t="s">
        <v>6402</v>
      </c>
      <c r="D2120" s="4" t="s">
        <v>922</v>
      </c>
      <c r="E2120" s="4" t="s">
        <v>14</v>
      </c>
      <c r="F2120" s="4" t="s">
        <v>5510</v>
      </c>
      <c r="G2120" s="4" t="s">
        <v>6403</v>
      </c>
    </row>
    <row r="2121" spans="1:7" s="12" customFormat="1">
      <c r="A2121" s="4">
        <v>2126</v>
      </c>
      <c r="B2121" s="4">
        <v>1</v>
      </c>
      <c r="C2121" s="4" t="s">
        <v>6404</v>
      </c>
      <c r="D2121" s="4" t="s">
        <v>2724</v>
      </c>
      <c r="E2121" s="4" t="s">
        <v>14</v>
      </c>
      <c r="F2121" s="4" t="s">
        <v>6327</v>
      </c>
      <c r="G2121" s="4" t="s">
        <v>6405</v>
      </c>
    </row>
    <row r="2122" spans="1:7" s="12" customFormat="1">
      <c r="A2122" s="4">
        <v>2127</v>
      </c>
      <c r="B2122" s="4">
        <v>2</v>
      </c>
      <c r="C2122" s="4" t="s">
        <v>6406</v>
      </c>
      <c r="D2122" s="4" t="s">
        <v>874</v>
      </c>
      <c r="E2122" s="4" t="s">
        <v>14</v>
      </c>
      <c r="F2122" s="4" t="s">
        <v>6271</v>
      </c>
      <c r="G2122" s="4" t="s">
        <v>6407</v>
      </c>
    </row>
    <row r="2123" spans="1:7" s="12" customFormat="1">
      <c r="A2123" s="4">
        <v>2128</v>
      </c>
      <c r="B2123" s="4">
        <v>2</v>
      </c>
      <c r="C2123" s="4" t="s">
        <v>6408</v>
      </c>
      <c r="D2123" s="4" t="s">
        <v>1122</v>
      </c>
      <c r="E2123" s="4" t="s">
        <v>14</v>
      </c>
      <c r="F2123" s="4" t="s">
        <v>6409</v>
      </c>
      <c r="G2123" s="4" t="s">
        <v>6410</v>
      </c>
    </row>
    <row r="2124" spans="1:7" s="12" customFormat="1">
      <c r="A2124" s="4">
        <v>2129</v>
      </c>
      <c r="B2124" s="4">
        <v>1</v>
      </c>
      <c r="C2124" s="4" t="s">
        <v>6411</v>
      </c>
      <c r="D2124" s="4" t="s">
        <v>770</v>
      </c>
      <c r="E2124" s="4" t="s">
        <v>14</v>
      </c>
      <c r="F2124" s="4" t="s">
        <v>6271</v>
      </c>
      <c r="G2124" s="4" t="s">
        <v>6412</v>
      </c>
    </row>
    <row r="2125" spans="1:7" s="12" customFormat="1">
      <c r="A2125" s="4">
        <v>2130</v>
      </c>
      <c r="B2125" s="4">
        <v>1</v>
      </c>
      <c r="C2125" s="4" t="s">
        <v>6413</v>
      </c>
      <c r="D2125" s="4" t="s">
        <v>1175</v>
      </c>
      <c r="E2125" s="4" t="s">
        <v>14</v>
      </c>
      <c r="F2125" s="4" t="s">
        <v>6414</v>
      </c>
      <c r="G2125" s="4" t="s">
        <v>6415</v>
      </c>
    </row>
    <row r="2126" spans="1:7" s="12" customFormat="1">
      <c r="A2126" s="4">
        <v>2131</v>
      </c>
      <c r="B2126" s="4">
        <v>1</v>
      </c>
      <c r="C2126" s="4" t="s">
        <v>6416</v>
      </c>
      <c r="D2126" s="4" t="s">
        <v>684</v>
      </c>
      <c r="E2126" s="4" t="s">
        <v>14</v>
      </c>
      <c r="F2126" s="4" t="s">
        <v>6417</v>
      </c>
      <c r="G2126" s="4" t="s">
        <v>6418</v>
      </c>
    </row>
    <row r="2127" spans="1:7" s="12" customFormat="1">
      <c r="A2127" s="4">
        <v>2132</v>
      </c>
      <c r="B2127" s="4">
        <v>1</v>
      </c>
      <c r="C2127" s="4" t="s">
        <v>6419</v>
      </c>
      <c r="D2127" s="4" t="s">
        <v>6420</v>
      </c>
      <c r="E2127" s="4" t="s">
        <v>6421</v>
      </c>
      <c r="F2127" s="4" t="s">
        <v>3323</v>
      </c>
      <c r="G2127" s="4" t="s">
        <v>6422</v>
      </c>
    </row>
    <row r="2128" spans="1:7" s="12" customFormat="1">
      <c r="A2128" s="4">
        <v>2133</v>
      </c>
      <c r="B2128" s="4">
        <v>1</v>
      </c>
      <c r="C2128" s="4" t="s">
        <v>6423</v>
      </c>
      <c r="D2128" s="4" t="s">
        <v>13</v>
      </c>
      <c r="E2128" s="4" t="s">
        <v>14</v>
      </c>
      <c r="F2128" s="4" t="s">
        <v>5719</v>
      </c>
      <c r="G2128" s="4" t="s">
        <v>6424</v>
      </c>
    </row>
    <row r="2129" spans="1:8" s="12" customFormat="1">
      <c r="A2129" s="4">
        <v>2134</v>
      </c>
      <c r="B2129" s="4">
        <v>2</v>
      </c>
      <c r="C2129" s="4" t="s">
        <v>6425</v>
      </c>
      <c r="D2129" s="4" t="s">
        <v>243</v>
      </c>
      <c r="E2129" s="4" t="s">
        <v>14</v>
      </c>
      <c r="F2129" s="4" t="s">
        <v>5719</v>
      </c>
      <c r="G2129" s="4" t="s">
        <v>6426</v>
      </c>
    </row>
    <row r="2130" spans="1:8" s="12" customFormat="1">
      <c r="A2130" s="4">
        <v>2135</v>
      </c>
      <c r="B2130" s="4">
        <v>2</v>
      </c>
      <c r="C2130" s="4" t="s">
        <v>6427</v>
      </c>
      <c r="D2130" s="4" t="s">
        <v>6428</v>
      </c>
      <c r="E2130" s="4" t="s">
        <v>14</v>
      </c>
      <c r="F2130" s="4" t="s">
        <v>6429</v>
      </c>
      <c r="G2130" s="4" t="s">
        <v>6430</v>
      </c>
    </row>
    <row r="2131" spans="1:8" s="12" customFormat="1">
      <c r="A2131" s="4">
        <v>2136</v>
      </c>
      <c r="B2131" s="4">
        <v>2</v>
      </c>
      <c r="C2131" s="4" t="s">
        <v>6431</v>
      </c>
      <c r="D2131" s="4" t="s">
        <v>439</v>
      </c>
      <c r="E2131" s="4" t="s">
        <v>14</v>
      </c>
      <c r="F2131" s="4" t="s">
        <v>6265</v>
      </c>
      <c r="G2131" s="4" t="s">
        <v>6432</v>
      </c>
    </row>
    <row r="2132" spans="1:8" s="12" customFormat="1">
      <c r="A2132" s="4">
        <v>2137</v>
      </c>
      <c r="B2132" s="4">
        <v>1</v>
      </c>
      <c r="C2132" s="4" t="s">
        <v>6433</v>
      </c>
      <c r="D2132" s="4" t="s">
        <v>758</v>
      </c>
      <c r="E2132" s="4" t="s">
        <v>14</v>
      </c>
      <c r="F2132" s="4" t="s">
        <v>6324</v>
      </c>
      <c r="G2132" s="4" t="s">
        <v>6434</v>
      </c>
    </row>
    <row r="2133" spans="1:8" s="12" customFormat="1">
      <c r="A2133" s="4">
        <v>2138</v>
      </c>
      <c r="B2133" s="4">
        <v>2</v>
      </c>
      <c r="C2133" s="4" t="s">
        <v>6435</v>
      </c>
      <c r="D2133" s="4" t="s">
        <v>874</v>
      </c>
      <c r="E2133" s="4" t="s">
        <v>6436</v>
      </c>
      <c r="F2133" s="4" t="s">
        <v>6327</v>
      </c>
      <c r="G2133" s="4" t="s">
        <v>6437</v>
      </c>
    </row>
    <row r="2134" spans="1:8" s="12" customFormat="1">
      <c r="A2134" s="4">
        <v>2139</v>
      </c>
      <c r="B2134" s="4">
        <v>1</v>
      </c>
      <c r="C2134" s="4" t="s">
        <v>6438</v>
      </c>
      <c r="D2134" s="4" t="s">
        <v>6439</v>
      </c>
      <c r="E2134" s="4" t="s">
        <v>14</v>
      </c>
      <c r="F2134" s="4" t="s">
        <v>5719</v>
      </c>
      <c r="G2134" s="4" t="s">
        <v>6440</v>
      </c>
    </row>
    <row r="2135" spans="1:8" s="12" customFormat="1">
      <c r="A2135" s="4">
        <v>2140</v>
      </c>
      <c r="B2135" s="4">
        <v>1</v>
      </c>
      <c r="C2135" s="4" t="s">
        <v>6441</v>
      </c>
      <c r="D2135" s="4" t="s">
        <v>665</v>
      </c>
      <c r="E2135" s="4" t="s">
        <v>14</v>
      </c>
      <c r="F2135" s="4" t="s">
        <v>6309</v>
      </c>
      <c r="G2135" s="4" t="s">
        <v>6442</v>
      </c>
    </row>
    <row r="2136" spans="1:8" s="12" customFormat="1">
      <c r="A2136" s="4">
        <v>2141</v>
      </c>
      <c r="B2136" s="4">
        <v>2</v>
      </c>
      <c r="C2136" s="4" t="s">
        <v>6443</v>
      </c>
      <c r="D2136" s="4" t="s">
        <v>701</v>
      </c>
      <c r="E2136" s="4" t="s">
        <v>14</v>
      </c>
      <c r="F2136" s="4" t="s">
        <v>6268</v>
      </c>
      <c r="G2136" s="4" t="s">
        <v>6444</v>
      </c>
    </row>
    <row r="2137" spans="1:8" s="12" customFormat="1">
      <c r="A2137" s="4">
        <v>2142</v>
      </c>
      <c r="B2137" s="4">
        <v>2</v>
      </c>
      <c r="C2137" s="4" t="s">
        <v>6445</v>
      </c>
      <c r="D2137" s="4" t="s">
        <v>6446</v>
      </c>
      <c r="E2137" s="4" t="s">
        <v>14</v>
      </c>
      <c r="F2137" s="4" t="s">
        <v>5510</v>
      </c>
      <c r="G2137" s="4" t="s">
        <v>6447</v>
      </c>
    </row>
    <row r="2138" spans="1:8" s="12" customFormat="1">
      <c r="A2138" s="4">
        <v>2143</v>
      </c>
      <c r="B2138" s="4">
        <v>2</v>
      </c>
      <c r="C2138" s="4" t="s">
        <v>6448</v>
      </c>
      <c r="D2138" s="4" t="s">
        <v>131</v>
      </c>
      <c r="E2138" s="4" t="s">
        <v>14</v>
      </c>
      <c r="F2138" s="4" t="s">
        <v>6449</v>
      </c>
      <c r="G2138" s="4" t="s">
        <v>6450</v>
      </c>
    </row>
    <row r="2139" spans="1:8" s="12" customFormat="1">
      <c r="A2139" s="4">
        <v>2144</v>
      </c>
      <c r="B2139" s="4">
        <v>1</v>
      </c>
      <c r="C2139" s="4" t="s">
        <v>6451</v>
      </c>
      <c r="D2139" s="4" t="s">
        <v>1667</v>
      </c>
      <c r="E2139" s="4" t="s">
        <v>14</v>
      </c>
      <c r="F2139" s="4" t="s">
        <v>6452</v>
      </c>
      <c r="G2139" s="4" t="s">
        <v>6453</v>
      </c>
    </row>
    <row r="2140" spans="1:8" s="12" customFormat="1">
      <c r="A2140" s="4">
        <v>2145</v>
      </c>
      <c r="B2140" s="4">
        <v>2</v>
      </c>
      <c r="C2140" s="4" t="s">
        <v>6454</v>
      </c>
      <c r="D2140" s="4" t="s">
        <v>6455</v>
      </c>
      <c r="E2140" s="4" t="s">
        <v>2702</v>
      </c>
      <c r="F2140" s="4" t="s">
        <v>6456</v>
      </c>
      <c r="G2140" s="4" t="s">
        <v>6457</v>
      </c>
    </row>
    <row r="2141" spans="1:8" s="12" customFormat="1">
      <c r="A2141" s="4">
        <v>2146</v>
      </c>
      <c r="B2141" s="4">
        <v>1</v>
      </c>
      <c r="C2141" s="4" t="s">
        <v>6458</v>
      </c>
      <c r="D2141" s="4" t="s">
        <v>6459</v>
      </c>
      <c r="E2141" s="4" t="s">
        <v>14</v>
      </c>
      <c r="F2141" s="4" t="s">
        <v>6460</v>
      </c>
      <c r="G2141" s="4" t="s">
        <v>6461</v>
      </c>
    </row>
    <row r="2142" spans="1:8" s="12" customFormat="1">
      <c r="A2142" s="4">
        <v>2147</v>
      </c>
      <c r="B2142" s="4">
        <v>2</v>
      </c>
      <c r="C2142" s="4" t="s">
        <v>6462</v>
      </c>
      <c r="D2142" s="4" t="s">
        <v>766</v>
      </c>
      <c r="E2142" s="4" t="s">
        <v>14</v>
      </c>
      <c r="F2142" s="4" t="s">
        <v>5510</v>
      </c>
      <c r="G2142" s="4" t="s">
        <v>6073</v>
      </c>
    </row>
    <row r="2143" spans="1:8" s="12" customFormat="1">
      <c r="A2143" s="4">
        <v>2148</v>
      </c>
      <c r="B2143" s="4">
        <v>2</v>
      </c>
      <c r="C2143" s="4" t="s">
        <v>6463</v>
      </c>
      <c r="D2143" s="4" t="s">
        <v>176</v>
      </c>
      <c r="E2143" s="4" t="s">
        <v>14</v>
      </c>
      <c r="F2143" s="4" t="s">
        <v>6293</v>
      </c>
      <c r="G2143" s="4" t="s">
        <v>6464</v>
      </c>
      <c r="H2143" s="13"/>
    </row>
    <row r="2144" spans="1:8" s="12" customFormat="1">
      <c r="A2144" s="4">
        <v>2149</v>
      </c>
      <c r="B2144" s="4">
        <v>2</v>
      </c>
      <c r="C2144" s="4" t="s">
        <v>6465</v>
      </c>
      <c r="D2144" s="4" t="s">
        <v>6466</v>
      </c>
      <c r="E2144" s="4" t="s">
        <v>14</v>
      </c>
      <c r="F2144" s="4" t="s">
        <v>6467</v>
      </c>
      <c r="G2144" s="4" t="s">
        <v>6468</v>
      </c>
    </row>
    <row r="2145" spans="1:8" s="12" customFormat="1">
      <c r="A2145" s="4">
        <v>2150</v>
      </c>
      <c r="B2145" s="4">
        <v>1</v>
      </c>
      <c r="C2145" s="4" t="s">
        <v>6469</v>
      </c>
      <c r="D2145" s="4" t="s">
        <v>579</v>
      </c>
      <c r="E2145" s="4" t="s">
        <v>533</v>
      </c>
      <c r="F2145" s="4" t="s">
        <v>1633</v>
      </c>
      <c r="G2145" s="4" t="s">
        <v>6470</v>
      </c>
    </row>
    <row r="2146" spans="1:8" s="12" customFormat="1">
      <c r="A2146" s="4">
        <v>2151</v>
      </c>
      <c r="B2146" s="4">
        <v>1</v>
      </c>
      <c r="C2146" s="4" t="s">
        <v>6471</v>
      </c>
      <c r="D2146" s="4" t="s">
        <v>127</v>
      </c>
      <c r="E2146" s="4" t="s">
        <v>14</v>
      </c>
      <c r="F2146" s="4" t="s">
        <v>6472</v>
      </c>
      <c r="G2146" s="4" t="s">
        <v>6473</v>
      </c>
    </row>
    <row r="2147" spans="1:8" s="12" customFormat="1">
      <c r="A2147" s="4">
        <v>2152</v>
      </c>
      <c r="B2147" s="4">
        <v>1</v>
      </c>
      <c r="C2147" s="4" t="s">
        <v>6474</v>
      </c>
      <c r="D2147" s="4" t="s">
        <v>127</v>
      </c>
      <c r="E2147" s="4" t="s">
        <v>14</v>
      </c>
      <c r="F2147" s="4" t="s">
        <v>1633</v>
      </c>
      <c r="G2147" s="4" t="s">
        <v>6475</v>
      </c>
      <c r="H2147" s="14"/>
    </row>
    <row r="2148" spans="1:8" s="12" customFormat="1">
      <c r="A2148" s="4">
        <v>2153</v>
      </c>
      <c r="B2148" s="4">
        <v>1</v>
      </c>
      <c r="C2148" s="4" t="s">
        <v>6476</v>
      </c>
      <c r="D2148" s="4" t="s">
        <v>402</v>
      </c>
      <c r="E2148" s="4" t="s">
        <v>14</v>
      </c>
      <c r="F2148" s="4" t="s">
        <v>6293</v>
      </c>
      <c r="G2148" s="4" t="s">
        <v>6477</v>
      </c>
    </row>
    <row r="2149" spans="1:8" s="12" customFormat="1">
      <c r="A2149" s="4">
        <v>2154</v>
      </c>
      <c r="B2149" s="4">
        <v>2</v>
      </c>
      <c r="C2149" s="4" t="s">
        <v>6478</v>
      </c>
      <c r="D2149" s="4" t="s">
        <v>1179</v>
      </c>
      <c r="E2149" s="4" t="s">
        <v>14</v>
      </c>
      <c r="F2149" s="4" t="s">
        <v>5510</v>
      </c>
      <c r="G2149" s="4" t="s">
        <v>6479</v>
      </c>
    </row>
    <row r="2150" spans="1:8" s="12" customFormat="1">
      <c r="A2150" s="4">
        <v>2155</v>
      </c>
      <c r="B2150" s="4">
        <v>1</v>
      </c>
      <c r="C2150" s="4" t="s">
        <v>6480</v>
      </c>
      <c r="D2150" s="4" t="s">
        <v>737</v>
      </c>
      <c r="E2150" s="4" t="s">
        <v>14</v>
      </c>
      <c r="F2150" s="4" t="s">
        <v>6481</v>
      </c>
      <c r="G2150" s="4" t="s">
        <v>6482</v>
      </c>
    </row>
    <row r="2151" spans="1:8" s="12" customFormat="1">
      <c r="A2151" s="4">
        <v>2156</v>
      </c>
      <c r="B2151" s="4">
        <v>2</v>
      </c>
      <c r="C2151" s="4" t="s">
        <v>6483</v>
      </c>
      <c r="D2151" s="4" t="s">
        <v>120</v>
      </c>
      <c r="E2151" s="4" t="s">
        <v>14</v>
      </c>
      <c r="F2151" s="4" t="s">
        <v>6481</v>
      </c>
      <c r="G2151" s="4" t="s">
        <v>6484</v>
      </c>
    </row>
    <row r="2152" spans="1:8" s="12" customFormat="1">
      <c r="A2152" s="4">
        <v>2157</v>
      </c>
      <c r="B2152" s="4">
        <v>1</v>
      </c>
      <c r="C2152" s="4" t="s">
        <v>6485</v>
      </c>
      <c r="D2152" s="4" t="s">
        <v>3842</v>
      </c>
      <c r="E2152" s="4" t="s">
        <v>14</v>
      </c>
      <c r="F2152" s="4" t="s">
        <v>1633</v>
      </c>
      <c r="G2152" s="4" t="s">
        <v>6486</v>
      </c>
    </row>
    <row r="2153" spans="1:8" s="12" customFormat="1">
      <c r="A2153" s="4">
        <v>2158</v>
      </c>
      <c r="B2153" s="4">
        <v>2</v>
      </c>
      <c r="C2153" s="4" t="s">
        <v>6487</v>
      </c>
      <c r="D2153" s="4" t="s">
        <v>874</v>
      </c>
      <c r="E2153" s="4" t="s">
        <v>14</v>
      </c>
      <c r="F2153" s="4" t="s">
        <v>1633</v>
      </c>
      <c r="G2153" s="4" t="s">
        <v>6488</v>
      </c>
    </row>
    <row r="2154" spans="1:8" s="12" customFormat="1">
      <c r="A2154" s="4">
        <v>2159</v>
      </c>
      <c r="B2154" s="4">
        <v>2</v>
      </c>
      <c r="C2154" s="4" t="s">
        <v>6489</v>
      </c>
      <c r="D2154" s="4" t="s">
        <v>6490</v>
      </c>
      <c r="E2154" s="4" t="s">
        <v>14</v>
      </c>
      <c r="F2154" s="4" t="s">
        <v>6491</v>
      </c>
      <c r="G2154" s="4" t="s">
        <v>6492</v>
      </c>
    </row>
    <row r="2155" spans="1:8" s="12" customFormat="1">
      <c r="A2155" s="4">
        <v>2160</v>
      </c>
      <c r="B2155" s="4">
        <v>2</v>
      </c>
      <c r="C2155" s="4" t="s">
        <v>6493</v>
      </c>
      <c r="D2155" s="4" t="s">
        <v>4757</v>
      </c>
      <c r="E2155" s="4" t="s">
        <v>14</v>
      </c>
      <c r="F2155" s="4" t="s">
        <v>6491</v>
      </c>
      <c r="G2155" s="4" t="s">
        <v>6494</v>
      </c>
    </row>
    <row r="2156" spans="1:8" s="12" customFormat="1">
      <c r="A2156" s="4">
        <v>2161</v>
      </c>
      <c r="B2156" s="4">
        <v>1</v>
      </c>
      <c r="C2156" s="4" t="s">
        <v>6495</v>
      </c>
      <c r="D2156" s="4" t="s">
        <v>710</v>
      </c>
      <c r="E2156" s="4" t="s">
        <v>14</v>
      </c>
      <c r="F2156" s="4" t="s">
        <v>6496</v>
      </c>
      <c r="G2156" s="4" t="s">
        <v>6497</v>
      </c>
    </row>
    <row r="2157" spans="1:8" s="12" customFormat="1">
      <c r="A2157" s="4">
        <v>2162</v>
      </c>
      <c r="B2157" s="4">
        <v>1</v>
      </c>
      <c r="C2157" s="4" t="s">
        <v>6498</v>
      </c>
      <c r="D2157" s="4" t="s">
        <v>425</v>
      </c>
      <c r="E2157" s="4" t="s">
        <v>14</v>
      </c>
      <c r="F2157" s="4" t="s">
        <v>1703</v>
      </c>
      <c r="G2157" s="4" t="s">
        <v>6499</v>
      </c>
    </row>
    <row r="2158" spans="1:8" s="12" customFormat="1">
      <c r="A2158" s="4">
        <v>2163</v>
      </c>
      <c r="B2158" s="4">
        <v>1</v>
      </c>
      <c r="C2158" s="4" t="s">
        <v>6500</v>
      </c>
      <c r="D2158" s="4" t="s">
        <v>116</v>
      </c>
      <c r="E2158" s="4" t="s">
        <v>14</v>
      </c>
      <c r="F2158" s="4" t="s">
        <v>6501</v>
      </c>
      <c r="G2158" s="4" t="s">
        <v>6502</v>
      </c>
    </row>
    <row r="2159" spans="1:8" s="12" customFormat="1">
      <c r="A2159" s="4">
        <v>2164</v>
      </c>
      <c r="B2159" s="4">
        <v>1</v>
      </c>
      <c r="C2159" s="4" t="s">
        <v>6503</v>
      </c>
      <c r="D2159" s="4" t="s">
        <v>3842</v>
      </c>
      <c r="E2159" s="4" t="s">
        <v>1138</v>
      </c>
      <c r="F2159" s="4" t="s">
        <v>6504</v>
      </c>
      <c r="G2159" s="4" t="s">
        <v>6505</v>
      </c>
    </row>
    <row r="2160" spans="1:8" s="12" customFormat="1">
      <c r="A2160" s="4">
        <v>2165</v>
      </c>
      <c r="B2160" s="4">
        <v>2</v>
      </c>
      <c r="C2160" s="4" t="s">
        <v>6506</v>
      </c>
      <c r="D2160" s="4" t="s">
        <v>3706</v>
      </c>
      <c r="E2160" s="4" t="s">
        <v>6507</v>
      </c>
      <c r="F2160" s="4" t="s">
        <v>6331</v>
      </c>
      <c r="G2160" s="4" t="s">
        <v>6508</v>
      </c>
    </row>
    <row r="2161" spans="1:8" s="12" customFormat="1">
      <c r="A2161" s="4">
        <v>2166</v>
      </c>
      <c r="B2161" s="4">
        <v>2</v>
      </c>
      <c r="C2161" s="4" t="s">
        <v>6509</v>
      </c>
      <c r="D2161" s="4" t="s">
        <v>4983</v>
      </c>
      <c r="E2161" s="4" t="s">
        <v>14</v>
      </c>
      <c r="F2161" s="4" t="s">
        <v>6510</v>
      </c>
      <c r="G2161" s="4" t="s">
        <v>6511</v>
      </c>
    </row>
    <row r="2162" spans="1:8" s="12" customFormat="1">
      <c r="A2162" s="4">
        <v>2167</v>
      </c>
      <c r="B2162" s="4">
        <v>1</v>
      </c>
      <c r="C2162" s="4" t="s">
        <v>6512</v>
      </c>
      <c r="D2162" s="4" t="s">
        <v>6513</v>
      </c>
      <c r="E2162" s="4" t="s">
        <v>14</v>
      </c>
      <c r="F2162" s="4" t="s">
        <v>6514</v>
      </c>
      <c r="G2162" s="4" t="s">
        <v>6515</v>
      </c>
    </row>
    <row r="2163" spans="1:8" s="12" customFormat="1">
      <c r="A2163" s="4">
        <v>2168</v>
      </c>
      <c r="B2163" s="4">
        <v>1</v>
      </c>
      <c r="C2163" s="4" t="s">
        <v>6516</v>
      </c>
      <c r="D2163" s="4" t="s">
        <v>6517</v>
      </c>
      <c r="E2163" s="4" t="s">
        <v>14</v>
      </c>
      <c r="F2163" s="4" t="s">
        <v>6514</v>
      </c>
      <c r="G2163" s="4" t="s">
        <v>6518</v>
      </c>
    </row>
    <row r="2164" spans="1:8" s="12" customFormat="1">
      <c r="A2164" s="4">
        <v>2169</v>
      </c>
      <c r="B2164" s="4">
        <v>2</v>
      </c>
      <c r="C2164" s="4" t="s">
        <v>6519</v>
      </c>
      <c r="D2164" s="4" t="s">
        <v>2839</v>
      </c>
      <c r="E2164" s="4" t="s">
        <v>14</v>
      </c>
      <c r="F2164" s="4" t="s">
        <v>6514</v>
      </c>
      <c r="G2164" s="4" t="s">
        <v>6515</v>
      </c>
    </row>
    <row r="2165" spans="1:8" s="12" customFormat="1">
      <c r="A2165" s="4">
        <v>2170</v>
      </c>
      <c r="B2165" s="4">
        <v>1</v>
      </c>
      <c r="C2165" s="4" t="s">
        <v>6520</v>
      </c>
      <c r="D2165" s="4" t="s">
        <v>4709</v>
      </c>
      <c r="E2165" s="4" t="s">
        <v>14</v>
      </c>
      <c r="F2165" s="4" t="s">
        <v>6521</v>
      </c>
      <c r="G2165" s="4" t="s">
        <v>6522</v>
      </c>
    </row>
    <row r="2166" spans="1:8" s="12" customFormat="1">
      <c r="A2166" s="4">
        <v>2171</v>
      </c>
      <c r="B2166" s="4">
        <v>1</v>
      </c>
      <c r="C2166" s="4" t="s">
        <v>6523</v>
      </c>
      <c r="D2166" s="4" t="s">
        <v>2109</v>
      </c>
      <c r="E2166" s="4" t="s">
        <v>14</v>
      </c>
      <c r="F2166" s="4" t="s">
        <v>6524</v>
      </c>
      <c r="G2166" s="4" t="s">
        <v>6525</v>
      </c>
    </row>
    <row r="2167" spans="1:8" s="12" customFormat="1">
      <c r="A2167" s="4">
        <v>2172</v>
      </c>
      <c r="B2167" s="4">
        <v>1</v>
      </c>
      <c r="C2167" s="4" t="s">
        <v>6526</v>
      </c>
      <c r="D2167" s="4" t="s">
        <v>3842</v>
      </c>
      <c r="E2167" s="4" t="s">
        <v>14</v>
      </c>
      <c r="F2167" s="4" t="s">
        <v>3642</v>
      </c>
      <c r="G2167" s="4" t="s">
        <v>6527</v>
      </c>
    </row>
    <row r="2168" spans="1:8" s="12" customFormat="1">
      <c r="A2168" s="4">
        <v>2173</v>
      </c>
      <c r="B2168" s="4">
        <v>1</v>
      </c>
      <c r="C2168" s="4" t="s">
        <v>6528</v>
      </c>
      <c r="D2168" s="4" t="s">
        <v>6529</v>
      </c>
      <c r="E2168" s="4" t="s">
        <v>14</v>
      </c>
      <c r="F2168" s="4" t="s">
        <v>6530</v>
      </c>
      <c r="G2168" s="4" t="s">
        <v>6531</v>
      </c>
    </row>
    <row r="2169" spans="1:8" s="12" customFormat="1">
      <c r="A2169" s="4">
        <v>2174</v>
      </c>
      <c r="B2169" s="4">
        <v>1</v>
      </c>
      <c r="C2169" s="4" t="s">
        <v>6532</v>
      </c>
      <c r="D2169" s="4" t="s">
        <v>6533</v>
      </c>
      <c r="E2169" s="4" t="s">
        <v>737</v>
      </c>
      <c r="F2169" s="4" t="s">
        <v>6530</v>
      </c>
      <c r="G2169" s="4" t="s">
        <v>6534</v>
      </c>
    </row>
    <row r="2170" spans="1:8" s="12" customFormat="1">
      <c r="A2170" s="4">
        <v>2175</v>
      </c>
      <c r="B2170" s="4">
        <v>1</v>
      </c>
      <c r="C2170" s="4" t="s">
        <v>6535</v>
      </c>
      <c r="D2170" s="4" t="s">
        <v>6536</v>
      </c>
      <c r="E2170" s="4" t="s">
        <v>14</v>
      </c>
      <c r="F2170" s="4" t="s">
        <v>6537</v>
      </c>
      <c r="G2170" s="4" t="s">
        <v>6538</v>
      </c>
    </row>
    <row r="2171" spans="1:8" s="12" customFormat="1">
      <c r="A2171" s="4">
        <v>2176</v>
      </c>
      <c r="B2171" s="4">
        <v>2</v>
      </c>
      <c r="C2171" s="4" t="s">
        <v>6539</v>
      </c>
      <c r="D2171" s="4" t="s">
        <v>6540</v>
      </c>
      <c r="E2171" s="4" t="s">
        <v>14</v>
      </c>
      <c r="F2171" s="4" t="s">
        <v>6541</v>
      </c>
      <c r="G2171" s="4" t="s">
        <v>6542</v>
      </c>
    </row>
    <row r="2172" spans="1:8" s="12" customFormat="1">
      <c r="A2172" s="4">
        <v>2177</v>
      </c>
      <c r="B2172" s="4">
        <v>2</v>
      </c>
      <c r="C2172" s="4" t="s">
        <v>6543</v>
      </c>
      <c r="D2172" s="4" t="s">
        <v>6544</v>
      </c>
      <c r="E2172" s="4" t="s">
        <v>14</v>
      </c>
      <c r="F2172" s="4" t="s">
        <v>6545</v>
      </c>
      <c r="G2172" s="4" t="s">
        <v>6546</v>
      </c>
    </row>
    <row r="2173" spans="1:8" s="12" customFormat="1">
      <c r="A2173" s="4">
        <v>2178</v>
      </c>
      <c r="B2173" s="4">
        <v>2</v>
      </c>
      <c r="C2173" s="4" t="s">
        <v>6547</v>
      </c>
      <c r="D2173" s="4" t="s">
        <v>176</v>
      </c>
      <c r="E2173" s="4" t="s">
        <v>14</v>
      </c>
      <c r="F2173" s="4" t="s">
        <v>6548</v>
      </c>
      <c r="G2173" s="4" t="s">
        <v>6549</v>
      </c>
      <c r="H2173" s="13"/>
    </row>
    <row r="2174" spans="1:8" s="12" customFormat="1">
      <c r="A2174" s="4">
        <v>2179</v>
      </c>
      <c r="B2174" s="4">
        <v>2</v>
      </c>
      <c r="C2174" s="4" t="s">
        <v>6550</v>
      </c>
      <c r="D2174" s="4" t="s">
        <v>175</v>
      </c>
      <c r="E2174" s="4" t="s">
        <v>14</v>
      </c>
      <c r="F2174" s="4" t="s">
        <v>6548</v>
      </c>
      <c r="G2174" s="4" t="s">
        <v>6551</v>
      </c>
    </row>
    <row r="2175" spans="1:8" s="12" customFormat="1">
      <c r="A2175" s="4">
        <v>2180</v>
      </c>
      <c r="B2175" s="4">
        <v>2</v>
      </c>
      <c r="C2175" s="4" t="s">
        <v>6552</v>
      </c>
      <c r="D2175" s="4" t="s">
        <v>534</v>
      </c>
      <c r="E2175" s="4" t="s">
        <v>14</v>
      </c>
      <c r="F2175" s="4" t="s">
        <v>6553</v>
      </c>
      <c r="G2175" s="4" t="s">
        <v>6554</v>
      </c>
    </row>
    <row r="2176" spans="1:8" s="12" customFormat="1">
      <c r="A2176" s="4">
        <v>2181</v>
      </c>
      <c r="B2176" s="4">
        <v>2</v>
      </c>
      <c r="C2176" s="4" t="s">
        <v>6555</v>
      </c>
      <c r="D2176" s="4" t="s">
        <v>6556</v>
      </c>
      <c r="E2176" s="4" t="s">
        <v>14</v>
      </c>
      <c r="F2176" s="4" t="s">
        <v>6557</v>
      </c>
      <c r="G2176" s="4" t="s">
        <v>6558</v>
      </c>
    </row>
    <row r="2177" spans="1:8" s="12" customFormat="1">
      <c r="A2177" s="4">
        <v>2182</v>
      </c>
      <c r="B2177" s="4">
        <v>1</v>
      </c>
      <c r="C2177" s="4" t="s">
        <v>6559</v>
      </c>
      <c r="D2177" s="4" t="s">
        <v>2413</v>
      </c>
      <c r="E2177" s="4" t="s">
        <v>2145</v>
      </c>
      <c r="F2177" s="4" t="s">
        <v>6560</v>
      </c>
      <c r="G2177" s="4" t="s">
        <v>6561</v>
      </c>
    </row>
    <row r="2178" spans="1:8" s="12" customFormat="1">
      <c r="A2178" s="4">
        <v>2183</v>
      </c>
      <c r="B2178" s="4">
        <v>2</v>
      </c>
      <c r="C2178" s="4" t="s">
        <v>6562</v>
      </c>
      <c r="D2178" s="4" t="s">
        <v>6563</v>
      </c>
      <c r="E2178" s="4" t="s">
        <v>14</v>
      </c>
      <c r="F2178" s="4" t="s">
        <v>6564</v>
      </c>
      <c r="G2178" s="4" t="s">
        <v>6565</v>
      </c>
    </row>
    <row r="2179" spans="1:8" s="12" customFormat="1">
      <c r="A2179" s="4">
        <v>2184</v>
      </c>
      <c r="B2179" s="4">
        <v>2</v>
      </c>
      <c r="C2179" s="4" t="s">
        <v>6566</v>
      </c>
      <c r="D2179" s="4" t="s">
        <v>569</v>
      </c>
      <c r="E2179" s="4" t="s">
        <v>14</v>
      </c>
      <c r="F2179" s="4" t="s">
        <v>1986</v>
      </c>
      <c r="G2179" s="4" t="s">
        <v>6567</v>
      </c>
    </row>
    <row r="2180" spans="1:8" s="12" customFormat="1">
      <c r="A2180" s="4">
        <v>2185</v>
      </c>
      <c r="B2180" s="4">
        <v>2</v>
      </c>
      <c r="C2180" s="4" t="s">
        <v>6568</v>
      </c>
      <c r="D2180" s="4" t="s">
        <v>3194</v>
      </c>
      <c r="E2180" s="4" t="s">
        <v>14</v>
      </c>
      <c r="F2180" s="4" t="s">
        <v>3922</v>
      </c>
      <c r="G2180" s="4" t="s">
        <v>6569</v>
      </c>
    </row>
    <row r="2181" spans="1:8" s="12" customFormat="1">
      <c r="A2181" s="4">
        <v>2186</v>
      </c>
      <c r="B2181" s="4">
        <v>2</v>
      </c>
      <c r="C2181" s="4" t="s">
        <v>6570</v>
      </c>
      <c r="D2181" s="4" t="s">
        <v>6571</v>
      </c>
      <c r="E2181" s="4" t="s">
        <v>14</v>
      </c>
      <c r="F2181" s="4" t="s">
        <v>6572</v>
      </c>
      <c r="G2181" s="4" t="s">
        <v>6573</v>
      </c>
    </row>
    <row r="2182" spans="1:8" s="12" customFormat="1">
      <c r="A2182" s="4">
        <v>2187</v>
      </c>
      <c r="B2182" s="4">
        <v>2</v>
      </c>
      <c r="C2182" s="4" t="s">
        <v>6574</v>
      </c>
      <c r="D2182" s="4" t="s">
        <v>3094</v>
      </c>
      <c r="E2182" s="4" t="s">
        <v>14</v>
      </c>
      <c r="F2182" s="4" t="s">
        <v>6572</v>
      </c>
      <c r="G2182" s="4" t="s">
        <v>6575</v>
      </c>
      <c r="H2182" s="14"/>
    </row>
    <row r="2183" spans="1:8" s="12" customFormat="1">
      <c r="A2183" s="4">
        <v>2188</v>
      </c>
      <c r="B2183" s="4">
        <v>2</v>
      </c>
      <c r="C2183" s="4" t="s">
        <v>6576</v>
      </c>
      <c r="D2183" s="4" t="s">
        <v>2650</v>
      </c>
      <c r="E2183" s="4" t="s">
        <v>14</v>
      </c>
      <c r="F2183" s="4" t="s">
        <v>6577</v>
      </c>
      <c r="G2183" s="4" t="s">
        <v>6578</v>
      </c>
    </row>
    <row r="2184" spans="1:8" s="12" customFormat="1">
      <c r="A2184" s="4">
        <v>2189</v>
      </c>
      <c r="B2184" s="4">
        <v>2</v>
      </c>
      <c r="C2184" s="4" t="s">
        <v>6579</v>
      </c>
      <c r="D2184" s="4" t="s">
        <v>101</v>
      </c>
      <c r="E2184" s="4" t="s">
        <v>14</v>
      </c>
      <c r="F2184" s="4" t="s">
        <v>6580</v>
      </c>
      <c r="G2184" s="4" t="s">
        <v>6581</v>
      </c>
    </row>
    <row r="2185" spans="1:8" s="12" customFormat="1">
      <c r="A2185" s="4">
        <v>2190</v>
      </c>
      <c r="B2185" s="4">
        <v>1</v>
      </c>
      <c r="C2185" s="4" t="s">
        <v>6582</v>
      </c>
      <c r="D2185" s="4" t="s">
        <v>192</v>
      </c>
      <c r="E2185" s="4" t="s">
        <v>14</v>
      </c>
      <c r="F2185" s="4" t="s">
        <v>6583</v>
      </c>
      <c r="G2185" s="4" t="s">
        <v>6584</v>
      </c>
    </row>
    <row r="2186" spans="1:8" s="12" customFormat="1">
      <c r="A2186" s="4">
        <v>2191</v>
      </c>
      <c r="B2186" s="4">
        <v>2</v>
      </c>
      <c r="C2186" s="4" t="s">
        <v>6585</v>
      </c>
      <c r="D2186" s="4" t="s">
        <v>6586</v>
      </c>
      <c r="E2186" s="4" t="s">
        <v>14</v>
      </c>
      <c r="F2186" s="4" t="s">
        <v>6587</v>
      </c>
      <c r="G2186" s="4" t="s">
        <v>6588</v>
      </c>
    </row>
    <row r="2187" spans="1:8" s="12" customFormat="1">
      <c r="A2187" s="4">
        <v>2192</v>
      </c>
      <c r="B2187" s="4">
        <v>1</v>
      </c>
      <c r="C2187" s="4" t="s">
        <v>6589</v>
      </c>
      <c r="D2187" s="4" t="s">
        <v>6590</v>
      </c>
      <c r="E2187" s="4" t="s">
        <v>14</v>
      </c>
      <c r="F2187" s="4" t="s">
        <v>5672</v>
      </c>
      <c r="G2187" s="4" t="s">
        <v>6591</v>
      </c>
    </row>
    <row r="2188" spans="1:8" s="12" customFormat="1">
      <c r="A2188" s="4">
        <v>2193</v>
      </c>
      <c r="B2188" s="4">
        <v>1</v>
      </c>
      <c r="C2188" s="4" t="s">
        <v>6592</v>
      </c>
      <c r="D2188" s="4" t="s">
        <v>6593</v>
      </c>
      <c r="E2188" s="4" t="s">
        <v>14</v>
      </c>
      <c r="F2188" s="4" t="s">
        <v>6594</v>
      </c>
      <c r="G2188" s="4" t="s">
        <v>374</v>
      </c>
    </row>
    <row r="2189" spans="1:8" s="12" customFormat="1">
      <c r="A2189" s="4">
        <v>2194</v>
      </c>
      <c r="B2189" s="4">
        <v>2</v>
      </c>
      <c r="C2189" s="4" t="s">
        <v>6595</v>
      </c>
      <c r="D2189" s="4" t="s">
        <v>1338</v>
      </c>
      <c r="E2189" s="4" t="s">
        <v>14</v>
      </c>
      <c r="F2189" s="4" t="s">
        <v>6596</v>
      </c>
      <c r="G2189" s="4" t="s">
        <v>6597</v>
      </c>
    </row>
    <row r="2190" spans="1:8" s="12" customFormat="1">
      <c r="A2190" s="4">
        <v>2195</v>
      </c>
      <c r="B2190" s="4">
        <v>1</v>
      </c>
      <c r="C2190" s="4" t="s">
        <v>6598</v>
      </c>
      <c r="D2190" s="4" t="s">
        <v>30</v>
      </c>
      <c r="E2190" s="4" t="s">
        <v>14</v>
      </c>
      <c r="F2190" s="4" t="s">
        <v>6599</v>
      </c>
      <c r="G2190" s="4" t="s">
        <v>6600</v>
      </c>
    </row>
    <row r="2191" spans="1:8" s="12" customFormat="1">
      <c r="A2191" s="4">
        <v>2196</v>
      </c>
      <c r="B2191" s="4">
        <v>1</v>
      </c>
      <c r="C2191" s="4" t="s">
        <v>6601</v>
      </c>
      <c r="D2191" s="4" t="s">
        <v>736</v>
      </c>
      <c r="E2191" s="4" t="s">
        <v>14</v>
      </c>
      <c r="F2191" s="4" t="s">
        <v>6602</v>
      </c>
      <c r="G2191" s="4" t="s">
        <v>6603</v>
      </c>
    </row>
    <row r="2192" spans="1:8" s="12" customFormat="1">
      <c r="A2192" s="4">
        <v>2197</v>
      </c>
      <c r="B2192" s="4">
        <v>2</v>
      </c>
      <c r="C2192" s="4" t="s">
        <v>6604</v>
      </c>
      <c r="D2192" s="4" t="s">
        <v>6605</v>
      </c>
      <c r="E2192" s="4" t="s">
        <v>14</v>
      </c>
      <c r="F2192" s="4" t="s">
        <v>6606</v>
      </c>
      <c r="G2192" s="4" t="s">
        <v>6607</v>
      </c>
    </row>
    <row r="2193" spans="1:8" s="12" customFormat="1">
      <c r="A2193" s="4">
        <v>2198</v>
      </c>
      <c r="B2193" s="4">
        <v>2</v>
      </c>
      <c r="C2193" s="4" t="s">
        <v>6608</v>
      </c>
      <c r="D2193" s="4" t="s">
        <v>1492</v>
      </c>
      <c r="E2193" s="4" t="s">
        <v>14</v>
      </c>
      <c r="F2193" s="4" t="s">
        <v>6609</v>
      </c>
      <c r="G2193" s="4" t="s">
        <v>6610</v>
      </c>
    </row>
    <row r="2194" spans="1:8" s="12" customFormat="1">
      <c r="A2194" s="4">
        <v>2199</v>
      </c>
      <c r="B2194" s="4">
        <v>2</v>
      </c>
      <c r="C2194" s="4" t="s">
        <v>6611</v>
      </c>
      <c r="D2194" s="4" t="s">
        <v>196</v>
      </c>
      <c r="E2194" s="4" t="s">
        <v>14</v>
      </c>
      <c r="F2194" s="4" t="s">
        <v>6612</v>
      </c>
      <c r="G2194" s="4" t="s">
        <v>6613</v>
      </c>
    </row>
    <row r="2195" spans="1:8" s="12" customFormat="1">
      <c r="A2195" s="4">
        <v>2200</v>
      </c>
      <c r="B2195" s="4">
        <v>2</v>
      </c>
      <c r="C2195" s="4" t="s">
        <v>6614</v>
      </c>
      <c r="D2195" s="4" t="s">
        <v>356</v>
      </c>
      <c r="E2195" s="4" t="s">
        <v>14</v>
      </c>
      <c r="F2195" s="4" t="s">
        <v>6615</v>
      </c>
      <c r="G2195" s="4" t="s">
        <v>6616</v>
      </c>
    </row>
    <row r="2196" spans="1:8" s="12" customFormat="1">
      <c r="A2196" s="4">
        <v>2201</v>
      </c>
      <c r="B2196" s="4">
        <v>2</v>
      </c>
      <c r="C2196" s="4" t="s">
        <v>6617</v>
      </c>
      <c r="D2196" s="4" t="s">
        <v>251</v>
      </c>
      <c r="E2196" s="4" t="s">
        <v>6618</v>
      </c>
      <c r="F2196" s="4" t="s">
        <v>6619</v>
      </c>
      <c r="G2196" s="4" t="s">
        <v>6620</v>
      </c>
    </row>
    <row r="2197" spans="1:8" s="12" customFormat="1">
      <c r="A2197" s="4">
        <v>2202</v>
      </c>
      <c r="B2197" s="4">
        <v>2</v>
      </c>
      <c r="C2197" s="4" t="s">
        <v>6621</v>
      </c>
      <c r="D2197" s="4" t="s">
        <v>886</v>
      </c>
      <c r="E2197" s="4" t="s">
        <v>4671</v>
      </c>
      <c r="F2197" s="4" t="s">
        <v>6622</v>
      </c>
      <c r="G2197" s="4" t="s">
        <v>6623</v>
      </c>
    </row>
    <row r="2198" spans="1:8" s="12" customFormat="1">
      <c r="A2198" s="4">
        <v>2203</v>
      </c>
      <c r="B2198" s="4">
        <v>2</v>
      </c>
      <c r="C2198" s="4" t="s">
        <v>6624</v>
      </c>
      <c r="D2198" s="4" t="s">
        <v>5926</v>
      </c>
      <c r="E2198" s="4" t="s">
        <v>14</v>
      </c>
      <c r="F2198" s="4" t="s">
        <v>5147</v>
      </c>
      <c r="G2198" s="4" t="s">
        <v>6625</v>
      </c>
    </row>
    <row r="2199" spans="1:8" s="12" customFormat="1">
      <c r="A2199" s="4">
        <v>2204</v>
      </c>
      <c r="B2199" s="4">
        <v>2</v>
      </c>
      <c r="C2199" s="4" t="s">
        <v>6626</v>
      </c>
      <c r="D2199" s="4" t="s">
        <v>289</v>
      </c>
      <c r="E2199" s="4" t="s">
        <v>14</v>
      </c>
      <c r="F2199" s="4" t="s">
        <v>6627</v>
      </c>
      <c r="G2199" s="4" t="s">
        <v>6628</v>
      </c>
    </row>
    <row r="2200" spans="1:8" s="12" customFormat="1">
      <c r="A2200" s="4">
        <v>2205</v>
      </c>
      <c r="B2200" s="4">
        <v>2</v>
      </c>
      <c r="C2200" s="4" t="s">
        <v>6629</v>
      </c>
      <c r="D2200" s="4" t="s">
        <v>3077</v>
      </c>
      <c r="E2200" s="4" t="s">
        <v>14</v>
      </c>
      <c r="F2200" s="4" t="s">
        <v>6630</v>
      </c>
      <c r="G2200" s="4" t="s">
        <v>6631</v>
      </c>
    </row>
    <row r="2201" spans="1:8" s="12" customFormat="1">
      <c r="A2201" s="4">
        <v>2206</v>
      </c>
      <c r="B2201" s="4">
        <v>1</v>
      </c>
      <c r="C2201" s="4" t="s">
        <v>6632</v>
      </c>
      <c r="D2201" s="4" t="s">
        <v>818</v>
      </c>
      <c r="E2201" s="4" t="s">
        <v>14</v>
      </c>
      <c r="F2201" s="4" t="s">
        <v>6633</v>
      </c>
      <c r="G2201" s="4" t="s">
        <v>6634</v>
      </c>
    </row>
    <row r="2202" spans="1:8" s="12" customFormat="1">
      <c r="A2202" s="4">
        <v>2207</v>
      </c>
      <c r="B2202" s="4">
        <v>2</v>
      </c>
      <c r="C2202" s="4" t="s">
        <v>6635</v>
      </c>
      <c r="D2202" s="4" t="s">
        <v>131</v>
      </c>
      <c r="E2202" s="4" t="s">
        <v>14</v>
      </c>
      <c r="F2202" s="4" t="s">
        <v>5893</v>
      </c>
      <c r="G2202" s="4" t="s">
        <v>6636</v>
      </c>
    </row>
    <row r="2203" spans="1:8" s="12" customFormat="1">
      <c r="A2203" s="4">
        <v>2208</v>
      </c>
      <c r="B2203" s="4">
        <v>1</v>
      </c>
      <c r="C2203" s="4" t="s">
        <v>6637</v>
      </c>
      <c r="D2203" s="4" t="s">
        <v>1010</v>
      </c>
      <c r="E2203" s="4" t="s">
        <v>14</v>
      </c>
      <c r="F2203" s="4" t="s">
        <v>6638</v>
      </c>
      <c r="G2203" s="4" t="s">
        <v>6639</v>
      </c>
    </row>
    <row r="2204" spans="1:8" s="12" customFormat="1">
      <c r="A2204" s="4">
        <v>2209</v>
      </c>
      <c r="B2204" s="4">
        <v>2</v>
      </c>
      <c r="C2204" s="4" t="s">
        <v>6640</v>
      </c>
      <c r="D2204" s="4" t="s">
        <v>3591</v>
      </c>
      <c r="E2204" s="4" t="s">
        <v>14</v>
      </c>
      <c r="F2204" s="4" t="s">
        <v>6641</v>
      </c>
      <c r="G2204" s="4" t="s">
        <v>6642</v>
      </c>
      <c r="H2204" s="14"/>
    </row>
    <row r="2205" spans="1:8" s="12" customFormat="1">
      <c r="A2205" s="4">
        <v>2210</v>
      </c>
      <c r="B2205" s="4">
        <v>2</v>
      </c>
      <c r="C2205" s="4" t="s">
        <v>6643</v>
      </c>
      <c r="D2205" s="4" t="s">
        <v>131</v>
      </c>
      <c r="E2205" s="4" t="s">
        <v>14</v>
      </c>
      <c r="F2205" s="4" t="s">
        <v>6644</v>
      </c>
      <c r="G2205" s="4" t="s">
        <v>6645</v>
      </c>
    </row>
    <row r="2206" spans="1:8" s="12" customFormat="1">
      <c r="A2206" s="4">
        <v>2211</v>
      </c>
      <c r="B2206" s="4">
        <v>1</v>
      </c>
      <c r="C2206" s="4" t="s">
        <v>6646</v>
      </c>
      <c r="D2206" s="4" t="s">
        <v>439</v>
      </c>
      <c r="E2206" s="4" t="s">
        <v>736</v>
      </c>
      <c r="F2206" s="4" t="s">
        <v>6647</v>
      </c>
      <c r="G2206" s="4" t="s">
        <v>6648</v>
      </c>
    </row>
    <row r="2207" spans="1:8" s="12" customFormat="1">
      <c r="A2207" s="4">
        <v>2212</v>
      </c>
      <c r="B2207" s="4">
        <v>1</v>
      </c>
      <c r="C2207" s="4" t="s">
        <v>6649</v>
      </c>
      <c r="D2207" s="4" t="s">
        <v>335</v>
      </c>
      <c r="E2207" s="4" t="s">
        <v>14</v>
      </c>
      <c r="F2207" s="4" t="s">
        <v>6644</v>
      </c>
      <c r="G2207" s="4" t="s">
        <v>6650</v>
      </c>
    </row>
    <row r="2208" spans="1:8" s="12" customFormat="1">
      <c r="A2208" s="4">
        <v>2213</v>
      </c>
      <c r="B2208" s="4">
        <v>2</v>
      </c>
      <c r="C2208" s="4" t="s">
        <v>6651</v>
      </c>
      <c r="D2208" s="4" t="s">
        <v>4369</v>
      </c>
      <c r="E2208" s="4" t="s">
        <v>14</v>
      </c>
      <c r="F2208" s="4" t="s">
        <v>6652</v>
      </c>
      <c r="G2208" s="4" t="s">
        <v>6653</v>
      </c>
    </row>
    <row r="2209" spans="1:7" s="12" customFormat="1">
      <c r="A2209" s="4">
        <v>2214</v>
      </c>
      <c r="B2209" s="4">
        <v>1</v>
      </c>
      <c r="C2209" s="4" t="s">
        <v>6654</v>
      </c>
      <c r="D2209" s="4" t="s">
        <v>1091</v>
      </c>
      <c r="E2209" s="4" t="s">
        <v>14</v>
      </c>
      <c r="F2209" s="4" t="s">
        <v>6655</v>
      </c>
      <c r="G2209" s="4" t="s">
        <v>6656</v>
      </c>
    </row>
    <row r="2210" spans="1:7" s="12" customFormat="1">
      <c r="A2210" s="4">
        <v>2215</v>
      </c>
      <c r="B2210" s="4">
        <v>2</v>
      </c>
      <c r="C2210" s="4" t="s">
        <v>6657</v>
      </c>
      <c r="D2210" s="4" t="s">
        <v>1445</v>
      </c>
      <c r="E2210" s="4" t="s">
        <v>14</v>
      </c>
      <c r="F2210" s="4" t="s">
        <v>6658</v>
      </c>
      <c r="G2210" s="4" t="s">
        <v>6659</v>
      </c>
    </row>
    <row r="2211" spans="1:7" s="12" customFormat="1">
      <c r="A2211" s="4">
        <v>2216</v>
      </c>
      <c r="B2211" s="4">
        <v>1</v>
      </c>
      <c r="C2211" s="4" t="s">
        <v>6660</v>
      </c>
      <c r="D2211" s="4" t="s">
        <v>1475</v>
      </c>
      <c r="E2211" s="4" t="s">
        <v>14</v>
      </c>
      <c r="F2211" s="4" t="s">
        <v>6661</v>
      </c>
      <c r="G2211" s="4" t="s">
        <v>6662</v>
      </c>
    </row>
    <row r="2212" spans="1:7" s="12" customFormat="1">
      <c r="A2212" s="4">
        <v>2217</v>
      </c>
      <c r="B2212" s="4">
        <v>1</v>
      </c>
      <c r="C2212" s="4" t="s">
        <v>6663</v>
      </c>
      <c r="D2212" s="4" t="s">
        <v>2377</v>
      </c>
      <c r="E2212" s="4" t="s">
        <v>14</v>
      </c>
      <c r="F2212" s="4" t="s">
        <v>6664</v>
      </c>
      <c r="G2212" s="4" t="s">
        <v>6665</v>
      </c>
    </row>
    <row r="2213" spans="1:7" s="12" customFormat="1">
      <c r="A2213" s="4">
        <v>2218</v>
      </c>
      <c r="B2213" s="4">
        <v>1</v>
      </c>
      <c r="C2213" s="4" t="s">
        <v>6666</v>
      </c>
      <c r="D2213" s="4" t="s">
        <v>476</v>
      </c>
      <c r="E2213" s="4" t="s">
        <v>14</v>
      </c>
      <c r="F2213" s="4" t="s">
        <v>3642</v>
      </c>
      <c r="G2213" s="4" t="s">
        <v>6667</v>
      </c>
    </row>
    <row r="2214" spans="1:7" s="12" customFormat="1">
      <c r="A2214" s="4">
        <v>2219</v>
      </c>
      <c r="B2214" s="4">
        <v>2</v>
      </c>
      <c r="C2214" s="4" t="s">
        <v>6668</v>
      </c>
      <c r="D2214" s="4" t="s">
        <v>886</v>
      </c>
      <c r="E2214" s="4" t="s">
        <v>14</v>
      </c>
      <c r="F2214" s="4" t="s">
        <v>3642</v>
      </c>
      <c r="G2214" s="4" t="s">
        <v>6669</v>
      </c>
    </row>
    <row r="2215" spans="1:7" s="12" customFormat="1">
      <c r="A2215" s="4">
        <v>2220</v>
      </c>
      <c r="B2215" s="4">
        <v>2</v>
      </c>
      <c r="C2215" s="4" t="s">
        <v>6670</v>
      </c>
      <c r="D2215" s="4" t="s">
        <v>787</v>
      </c>
      <c r="E2215" s="4" t="s">
        <v>14</v>
      </c>
      <c r="F2215" s="4" t="s">
        <v>3642</v>
      </c>
      <c r="G2215" s="4" t="s">
        <v>6671</v>
      </c>
    </row>
    <row r="2216" spans="1:7" s="12" customFormat="1">
      <c r="A2216" s="4">
        <v>2221</v>
      </c>
      <c r="B2216" s="4">
        <v>1</v>
      </c>
      <c r="C2216" s="4" t="s">
        <v>6672</v>
      </c>
      <c r="D2216" s="4" t="s">
        <v>1593</v>
      </c>
      <c r="E2216" s="4" t="s">
        <v>14</v>
      </c>
      <c r="F2216" s="4" t="s">
        <v>3642</v>
      </c>
      <c r="G2216" s="4" t="s">
        <v>6673</v>
      </c>
    </row>
    <row r="2217" spans="1:7" s="12" customFormat="1">
      <c r="A2217" s="4">
        <v>2222</v>
      </c>
      <c r="B2217" s="4">
        <v>1</v>
      </c>
      <c r="C2217" s="4" t="s">
        <v>6674</v>
      </c>
      <c r="D2217" s="4" t="s">
        <v>1723</v>
      </c>
      <c r="E2217" s="4" t="s">
        <v>1032</v>
      </c>
      <c r="F2217" s="4" t="s">
        <v>6622</v>
      </c>
      <c r="G2217" s="4" t="s">
        <v>6675</v>
      </c>
    </row>
    <row r="2218" spans="1:7" s="12" customFormat="1">
      <c r="A2218" s="4">
        <v>2223</v>
      </c>
      <c r="B2218" s="4">
        <v>2</v>
      </c>
      <c r="C2218" s="4" t="s">
        <v>6676</v>
      </c>
      <c r="D2218" s="4" t="s">
        <v>6677</v>
      </c>
      <c r="E2218" s="4" t="s">
        <v>14</v>
      </c>
      <c r="F2218" s="4" t="s">
        <v>6678</v>
      </c>
      <c r="G2218" s="4" t="s">
        <v>6679</v>
      </c>
    </row>
    <row r="2219" spans="1:7" s="12" customFormat="1">
      <c r="A2219" s="4">
        <v>2224</v>
      </c>
      <c r="B2219" s="4">
        <v>1</v>
      </c>
      <c r="C2219" s="4" t="s">
        <v>6680</v>
      </c>
      <c r="D2219" s="4" t="s">
        <v>30</v>
      </c>
      <c r="E2219" s="4" t="s">
        <v>14</v>
      </c>
      <c r="F2219" s="4" t="s">
        <v>6681</v>
      </c>
      <c r="G2219" s="4" t="s">
        <v>6682</v>
      </c>
    </row>
    <row r="2220" spans="1:7" s="12" customFormat="1">
      <c r="A2220" s="4">
        <v>2225</v>
      </c>
      <c r="B2220" s="4">
        <v>2</v>
      </c>
      <c r="C2220" s="4" t="s">
        <v>6683</v>
      </c>
      <c r="D2220" s="4" t="s">
        <v>1445</v>
      </c>
      <c r="E2220" s="4" t="s">
        <v>14</v>
      </c>
      <c r="F2220" s="4" t="s">
        <v>6684</v>
      </c>
      <c r="G2220" s="4" t="s">
        <v>124</v>
      </c>
    </row>
    <row r="2221" spans="1:7" s="12" customFormat="1">
      <c r="A2221" s="4">
        <v>2226</v>
      </c>
      <c r="B2221" s="4">
        <v>1</v>
      </c>
      <c r="C2221" s="4" t="s">
        <v>6685</v>
      </c>
      <c r="D2221" s="4" t="s">
        <v>66</v>
      </c>
      <c r="E2221" s="4" t="s">
        <v>14</v>
      </c>
      <c r="F2221" s="4" t="s">
        <v>4992</v>
      </c>
      <c r="G2221" s="4" t="s">
        <v>6686</v>
      </c>
    </row>
    <row r="2222" spans="1:7" s="12" customFormat="1">
      <c r="A2222" s="4">
        <v>2227</v>
      </c>
      <c r="B2222" s="4">
        <v>1</v>
      </c>
      <c r="C2222" s="4" t="s">
        <v>6687</v>
      </c>
      <c r="D2222" s="4" t="s">
        <v>4141</v>
      </c>
      <c r="E2222" s="4" t="s">
        <v>14</v>
      </c>
      <c r="F2222" s="4" t="s">
        <v>4992</v>
      </c>
      <c r="G2222" s="4" t="s">
        <v>6688</v>
      </c>
    </row>
    <row r="2223" spans="1:7" s="12" customFormat="1">
      <c r="A2223" s="4">
        <v>2228</v>
      </c>
      <c r="B2223" s="4">
        <v>2</v>
      </c>
      <c r="C2223" s="4" t="s">
        <v>6689</v>
      </c>
      <c r="D2223" s="4" t="s">
        <v>645</v>
      </c>
      <c r="E2223" s="4" t="s">
        <v>14</v>
      </c>
      <c r="F2223" s="4" t="s">
        <v>6690</v>
      </c>
      <c r="G2223" s="4" t="s">
        <v>6691</v>
      </c>
    </row>
    <row r="2224" spans="1:7" s="12" customFormat="1">
      <c r="A2224" s="4">
        <v>2229</v>
      </c>
      <c r="B2224" s="4">
        <v>1</v>
      </c>
      <c r="C2224" s="4" t="s">
        <v>6692</v>
      </c>
      <c r="D2224" s="4" t="s">
        <v>30</v>
      </c>
      <c r="E2224" s="4" t="s">
        <v>14</v>
      </c>
      <c r="F2224" s="4" t="s">
        <v>4992</v>
      </c>
      <c r="G2224" s="4" t="s">
        <v>6693</v>
      </c>
    </row>
    <row r="2225" spans="1:8" s="12" customFormat="1">
      <c r="A2225" s="4">
        <v>2230</v>
      </c>
      <c r="B2225" s="4">
        <v>2</v>
      </c>
      <c r="C2225" s="4" t="s">
        <v>6694</v>
      </c>
      <c r="D2225" s="4" t="s">
        <v>6695</v>
      </c>
      <c r="E2225" s="4" t="s">
        <v>14</v>
      </c>
      <c r="F2225" s="4" t="s">
        <v>6696</v>
      </c>
      <c r="G2225" s="4" t="s">
        <v>6697</v>
      </c>
    </row>
    <row r="2226" spans="1:8" s="12" customFormat="1">
      <c r="A2226" s="4">
        <v>2231</v>
      </c>
      <c r="B2226" s="4">
        <v>1</v>
      </c>
      <c r="C2226" s="4" t="s">
        <v>6698</v>
      </c>
      <c r="D2226" s="4" t="s">
        <v>3026</v>
      </c>
      <c r="E2226" s="4" t="s">
        <v>14</v>
      </c>
      <c r="F2226" s="4" t="s">
        <v>6699</v>
      </c>
      <c r="G2226" s="4" t="s">
        <v>6700</v>
      </c>
    </row>
    <row r="2227" spans="1:8" s="12" customFormat="1">
      <c r="A2227" s="4">
        <v>2232</v>
      </c>
      <c r="B2227" s="4">
        <v>1</v>
      </c>
      <c r="C2227" s="4" t="s">
        <v>6701</v>
      </c>
      <c r="D2227" s="4" t="s">
        <v>4199</v>
      </c>
      <c r="E2227" s="4" t="s">
        <v>14</v>
      </c>
      <c r="F2227" s="4" t="s">
        <v>4992</v>
      </c>
      <c r="G2227" s="4" t="s">
        <v>6702</v>
      </c>
    </row>
    <row r="2228" spans="1:8" s="12" customFormat="1">
      <c r="A2228" s="4">
        <v>2233</v>
      </c>
      <c r="B2228" s="4">
        <v>2</v>
      </c>
      <c r="C2228" s="4" t="s">
        <v>6703</v>
      </c>
      <c r="D2228" s="4" t="s">
        <v>534</v>
      </c>
      <c r="E2228" s="4" t="s">
        <v>14</v>
      </c>
      <c r="F2228" s="4" t="s">
        <v>4992</v>
      </c>
      <c r="G2228" s="4" t="s">
        <v>6704</v>
      </c>
    </row>
    <row r="2229" spans="1:8" s="12" customFormat="1">
      <c r="A2229" s="4">
        <v>2234</v>
      </c>
      <c r="B2229" s="4">
        <v>2</v>
      </c>
      <c r="C2229" s="4" t="s">
        <v>6705</v>
      </c>
      <c r="D2229" s="4" t="s">
        <v>1097</v>
      </c>
      <c r="E2229" s="4" t="s">
        <v>14</v>
      </c>
      <c r="F2229" s="4" t="s">
        <v>6706</v>
      </c>
      <c r="G2229" s="4" t="s">
        <v>6707</v>
      </c>
    </row>
    <row r="2230" spans="1:8" s="12" customFormat="1">
      <c r="A2230" s="4">
        <v>2235</v>
      </c>
      <c r="B2230" s="4">
        <v>2</v>
      </c>
      <c r="C2230" s="4" t="s">
        <v>6708</v>
      </c>
      <c r="D2230" s="4" t="s">
        <v>6709</v>
      </c>
      <c r="E2230" s="4" t="s">
        <v>14</v>
      </c>
      <c r="F2230" s="4" t="s">
        <v>6627</v>
      </c>
      <c r="G2230" s="4" t="s">
        <v>6710</v>
      </c>
      <c r="H2230" s="15" t="s">
        <v>8179</v>
      </c>
    </row>
    <row r="2231" spans="1:8" s="12" customFormat="1">
      <c r="A2231" s="4">
        <v>2236</v>
      </c>
      <c r="B2231" s="4">
        <v>2</v>
      </c>
      <c r="C2231" s="4" t="s">
        <v>6711</v>
      </c>
      <c r="D2231" s="4" t="s">
        <v>6712</v>
      </c>
      <c r="E2231" s="4" t="s">
        <v>14</v>
      </c>
      <c r="F2231" s="4" t="s">
        <v>6524</v>
      </c>
      <c r="G2231" s="4" t="s">
        <v>6713</v>
      </c>
    </row>
    <row r="2232" spans="1:8" s="12" customFormat="1">
      <c r="A2232" s="4">
        <v>2237</v>
      </c>
      <c r="B2232" s="4">
        <v>2</v>
      </c>
      <c r="C2232" s="4" t="s">
        <v>6714</v>
      </c>
      <c r="D2232" s="4" t="s">
        <v>3077</v>
      </c>
      <c r="E2232" s="4" t="s">
        <v>14</v>
      </c>
      <c r="F2232" s="4" t="s">
        <v>6524</v>
      </c>
      <c r="G2232" s="4" t="s">
        <v>6715</v>
      </c>
    </row>
    <row r="2233" spans="1:8" s="12" customFormat="1">
      <c r="A2233" s="4">
        <v>2238</v>
      </c>
      <c r="B2233" s="4">
        <v>2</v>
      </c>
      <c r="C2233" s="4" t="s">
        <v>6716</v>
      </c>
      <c r="D2233" s="4" t="s">
        <v>6717</v>
      </c>
      <c r="E2233" s="4" t="s">
        <v>14</v>
      </c>
      <c r="F2233" s="4" t="s">
        <v>6718</v>
      </c>
      <c r="G2233" s="4" t="s">
        <v>6719</v>
      </c>
    </row>
    <row r="2234" spans="1:8" s="12" customFormat="1">
      <c r="A2234" s="4">
        <v>2239</v>
      </c>
      <c r="B2234" s="4">
        <v>1</v>
      </c>
      <c r="C2234" s="4" t="s">
        <v>6720</v>
      </c>
      <c r="D2234" s="4" t="s">
        <v>108</v>
      </c>
      <c r="E2234" s="4" t="s">
        <v>14</v>
      </c>
      <c r="F2234" s="4" t="s">
        <v>6718</v>
      </c>
      <c r="G2234" s="4" t="s">
        <v>6721</v>
      </c>
    </row>
    <row r="2235" spans="1:8" s="12" customFormat="1">
      <c r="A2235" s="4">
        <v>2240</v>
      </c>
      <c r="B2235" s="4">
        <v>2</v>
      </c>
      <c r="C2235" s="4" t="s">
        <v>6722</v>
      </c>
      <c r="D2235" s="4" t="s">
        <v>1097</v>
      </c>
      <c r="E2235" s="4" t="s">
        <v>14</v>
      </c>
      <c r="F2235" s="4" t="s">
        <v>6723</v>
      </c>
      <c r="G2235" s="4" t="s">
        <v>6724</v>
      </c>
    </row>
    <row r="2236" spans="1:8" s="12" customFormat="1">
      <c r="A2236" s="4">
        <v>2241</v>
      </c>
      <c r="B2236" s="4">
        <v>1</v>
      </c>
      <c r="C2236" s="4" t="s">
        <v>6725</v>
      </c>
      <c r="D2236" s="4" t="s">
        <v>6726</v>
      </c>
      <c r="E2236" s="4" t="s">
        <v>14</v>
      </c>
      <c r="F2236" s="4" t="s">
        <v>6727</v>
      </c>
      <c r="G2236" s="4" t="s">
        <v>6728</v>
      </c>
    </row>
    <row r="2237" spans="1:8" s="12" customFormat="1">
      <c r="A2237" s="4">
        <v>2242</v>
      </c>
      <c r="B2237" s="4">
        <v>2</v>
      </c>
      <c r="C2237" s="4" t="s">
        <v>6729</v>
      </c>
      <c r="D2237" s="4" t="s">
        <v>6730</v>
      </c>
      <c r="E2237" s="4" t="s">
        <v>14</v>
      </c>
      <c r="F2237" s="4" t="s">
        <v>3642</v>
      </c>
      <c r="G2237" s="4" t="s">
        <v>6731</v>
      </c>
      <c r="H2237" s="13"/>
    </row>
    <row r="2238" spans="1:8" s="12" customFormat="1">
      <c r="A2238" s="4">
        <v>2243</v>
      </c>
      <c r="B2238" s="4">
        <v>2</v>
      </c>
      <c r="C2238" s="4" t="s">
        <v>6732</v>
      </c>
      <c r="D2238" s="4" t="s">
        <v>2425</v>
      </c>
      <c r="E2238" s="4" t="s">
        <v>14</v>
      </c>
      <c r="F2238" s="4" t="s">
        <v>6733</v>
      </c>
      <c r="G2238" s="4" t="s">
        <v>6734</v>
      </c>
    </row>
    <row r="2239" spans="1:8" s="12" customFormat="1">
      <c r="A2239" s="4">
        <v>2244</v>
      </c>
      <c r="B2239" s="4">
        <v>2</v>
      </c>
      <c r="C2239" s="4" t="s">
        <v>6735</v>
      </c>
      <c r="D2239" s="4" t="s">
        <v>450</v>
      </c>
      <c r="E2239" s="4" t="s">
        <v>14</v>
      </c>
      <c r="F2239" s="4" t="s">
        <v>6736</v>
      </c>
      <c r="G2239" s="4" t="s">
        <v>6737</v>
      </c>
    </row>
    <row r="2240" spans="1:8" s="12" customFormat="1">
      <c r="A2240" s="4">
        <v>2245</v>
      </c>
      <c r="B2240" s="4">
        <v>1</v>
      </c>
      <c r="C2240" s="4" t="s">
        <v>6738</v>
      </c>
      <c r="D2240" s="4" t="s">
        <v>211</v>
      </c>
      <c r="E2240" s="4" t="s">
        <v>14</v>
      </c>
      <c r="F2240" s="4" t="s">
        <v>6664</v>
      </c>
      <c r="G2240" s="4" t="s">
        <v>6739</v>
      </c>
    </row>
    <row r="2241" spans="1:8" s="12" customFormat="1">
      <c r="A2241" s="4">
        <v>2246</v>
      </c>
      <c r="B2241" s="4">
        <v>2</v>
      </c>
      <c r="C2241" s="4" t="s">
        <v>6740</v>
      </c>
      <c r="D2241" s="4" t="s">
        <v>105</v>
      </c>
      <c r="E2241" s="4" t="s">
        <v>14</v>
      </c>
      <c r="F2241" s="4" t="s">
        <v>6741</v>
      </c>
      <c r="G2241" s="4" t="s">
        <v>6742</v>
      </c>
      <c r="H2241" s="13"/>
    </row>
    <row r="2242" spans="1:8" s="12" customFormat="1">
      <c r="A2242" s="4">
        <v>2247</v>
      </c>
      <c r="B2242" s="4">
        <v>1</v>
      </c>
      <c r="C2242" s="4" t="s">
        <v>6743</v>
      </c>
      <c r="D2242" s="4" t="s">
        <v>232</v>
      </c>
      <c r="E2242" s="4" t="s">
        <v>14</v>
      </c>
      <c r="F2242" s="4" t="s">
        <v>6664</v>
      </c>
      <c r="G2242" s="4" t="s">
        <v>6744</v>
      </c>
    </row>
    <row r="2243" spans="1:8" s="12" customFormat="1">
      <c r="A2243" s="4">
        <v>2248</v>
      </c>
      <c r="B2243" s="4">
        <v>2</v>
      </c>
      <c r="C2243" s="4" t="s">
        <v>6745</v>
      </c>
      <c r="D2243" s="4" t="s">
        <v>874</v>
      </c>
      <c r="E2243" s="4" t="s">
        <v>14</v>
      </c>
      <c r="F2243" s="4" t="s">
        <v>6664</v>
      </c>
      <c r="G2243" s="4" t="s">
        <v>6746</v>
      </c>
    </row>
    <row r="2244" spans="1:8" s="12" customFormat="1">
      <c r="A2244" s="4">
        <v>2249</v>
      </c>
      <c r="B2244" s="4">
        <v>1</v>
      </c>
      <c r="C2244" s="4" t="s">
        <v>6747</v>
      </c>
      <c r="D2244" s="4" t="s">
        <v>6748</v>
      </c>
      <c r="E2244" s="4" t="s">
        <v>14</v>
      </c>
      <c r="F2244" s="4" t="s">
        <v>6749</v>
      </c>
      <c r="G2244" s="4" t="s">
        <v>6750</v>
      </c>
    </row>
    <row r="2245" spans="1:8" s="12" customFormat="1">
      <c r="A2245" s="4">
        <v>2250</v>
      </c>
      <c r="B2245" s="4">
        <v>1</v>
      </c>
      <c r="C2245" s="4" t="s">
        <v>6751</v>
      </c>
      <c r="D2245" s="4" t="s">
        <v>2282</v>
      </c>
      <c r="E2245" s="4" t="s">
        <v>14</v>
      </c>
      <c r="F2245" s="4" t="s">
        <v>6752</v>
      </c>
      <c r="G2245" s="4" t="s">
        <v>6753</v>
      </c>
    </row>
    <row r="2246" spans="1:8" s="12" customFormat="1">
      <c r="A2246" s="4">
        <v>2251</v>
      </c>
      <c r="B2246" s="4">
        <v>2</v>
      </c>
      <c r="C2246" s="4" t="s">
        <v>6754</v>
      </c>
      <c r="D2246" s="4" t="s">
        <v>1111</v>
      </c>
      <c r="E2246" s="4" t="s">
        <v>14</v>
      </c>
      <c r="F2246" s="4" t="s">
        <v>6752</v>
      </c>
      <c r="G2246" s="4" t="s">
        <v>6755</v>
      </c>
    </row>
    <row r="2247" spans="1:8" s="12" customFormat="1">
      <c r="A2247" s="4">
        <v>2252</v>
      </c>
      <c r="B2247" s="4">
        <v>2</v>
      </c>
      <c r="C2247" s="4" t="s">
        <v>6756</v>
      </c>
      <c r="D2247" s="4" t="s">
        <v>1450</v>
      </c>
      <c r="E2247" s="4" t="s">
        <v>14</v>
      </c>
      <c r="F2247" s="4" t="s">
        <v>6706</v>
      </c>
      <c r="G2247" s="4" t="s">
        <v>6757</v>
      </c>
    </row>
    <row r="2248" spans="1:8" s="12" customFormat="1">
      <c r="A2248" s="4">
        <v>2253</v>
      </c>
      <c r="B2248" s="4">
        <v>2</v>
      </c>
      <c r="C2248" s="4" t="s">
        <v>6758</v>
      </c>
      <c r="D2248" s="4" t="s">
        <v>2833</v>
      </c>
      <c r="E2248" s="4" t="s">
        <v>14</v>
      </c>
      <c r="F2248" s="4" t="s">
        <v>6759</v>
      </c>
      <c r="G2248" s="4" t="s">
        <v>6760</v>
      </c>
      <c r="H2248" s="15" t="s">
        <v>8110</v>
      </c>
    </row>
    <row r="2249" spans="1:8" s="12" customFormat="1">
      <c r="A2249" s="4">
        <v>2254</v>
      </c>
      <c r="B2249" s="4">
        <v>2</v>
      </c>
      <c r="C2249" s="4" t="s">
        <v>6761</v>
      </c>
      <c r="D2249" s="4" t="s">
        <v>1122</v>
      </c>
      <c r="E2249" s="4" t="s">
        <v>1703</v>
      </c>
      <c r="F2249" s="4" t="s">
        <v>6762</v>
      </c>
      <c r="G2249" s="4" t="s">
        <v>6763</v>
      </c>
    </row>
    <row r="2250" spans="1:8" s="12" customFormat="1">
      <c r="A2250" s="4">
        <v>2255</v>
      </c>
      <c r="B2250" s="4">
        <v>2</v>
      </c>
      <c r="C2250" s="4" t="s">
        <v>6764</v>
      </c>
      <c r="D2250" s="4" t="s">
        <v>800</v>
      </c>
      <c r="E2250" s="4" t="s">
        <v>14</v>
      </c>
      <c r="F2250" s="4" t="s">
        <v>6752</v>
      </c>
      <c r="G2250" s="4" t="s">
        <v>6765</v>
      </c>
    </row>
    <row r="2251" spans="1:8" s="12" customFormat="1">
      <c r="A2251" s="4">
        <v>2256</v>
      </c>
      <c r="B2251" s="4">
        <v>2</v>
      </c>
      <c r="C2251" s="4" t="s">
        <v>6766</v>
      </c>
      <c r="D2251" s="4" t="s">
        <v>243</v>
      </c>
      <c r="E2251" s="4" t="s">
        <v>14</v>
      </c>
      <c r="F2251" s="4" t="s">
        <v>6752</v>
      </c>
      <c r="G2251" s="4" t="s">
        <v>6767</v>
      </c>
    </row>
    <row r="2252" spans="1:8" s="12" customFormat="1">
      <c r="A2252" s="4">
        <v>2257</v>
      </c>
      <c r="B2252" s="4">
        <v>2</v>
      </c>
      <c r="C2252" s="4" t="s">
        <v>6768</v>
      </c>
      <c r="D2252" s="4" t="s">
        <v>450</v>
      </c>
      <c r="E2252" s="4" t="s">
        <v>14</v>
      </c>
      <c r="F2252" s="4" t="s">
        <v>6664</v>
      </c>
      <c r="G2252" s="4" t="s">
        <v>6769</v>
      </c>
    </row>
    <row r="2253" spans="1:8" s="12" customFormat="1">
      <c r="A2253" s="4">
        <v>2258</v>
      </c>
      <c r="B2253" s="4">
        <v>2</v>
      </c>
      <c r="C2253" s="4" t="s">
        <v>6770</v>
      </c>
      <c r="D2253" s="4" t="s">
        <v>135</v>
      </c>
      <c r="E2253" s="4" t="s">
        <v>14</v>
      </c>
      <c r="F2253" s="4" t="s">
        <v>6771</v>
      </c>
      <c r="G2253" s="4" t="s">
        <v>6772</v>
      </c>
    </row>
    <row r="2254" spans="1:8" s="12" customFormat="1">
      <c r="A2254" s="4">
        <v>2259</v>
      </c>
      <c r="B2254" s="4">
        <v>2</v>
      </c>
      <c r="C2254" s="4" t="s">
        <v>6773</v>
      </c>
      <c r="D2254" s="4" t="s">
        <v>1285</v>
      </c>
      <c r="E2254" s="4" t="s">
        <v>14</v>
      </c>
      <c r="F2254" s="4" t="s">
        <v>6774</v>
      </c>
      <c r="G2254" s="4" t="s">
        <v>6775</v>
      </c>
    </row>
    <row r="2255" spans="1:8" s="12" customFormat="1">
      <c r="A2255" s="4">
        <v>2260</v>
      </c>
      <c r="B2255" s="4">
        <v>1</v>
      </c>
      <c r="C2255" s="4" t="s">
        <v>6776</v>
      </c>
      <c r="D2255" s="4" t="s">
        <v>790</v>
      </c>
      <c r="E2255" s="4" t="s">
        <v>14</v>
      </c>
      <c r="F2255" s="4" t="s">
        <v>4992</v>
      </c>
      <c r="G2255" s="4" t="s">
        <v>6777</v>
      </c>
    </row>
    <row r="2256" spans="1:8" s="12" customFormat="1">
      <c r="A2256" s="4">
        <v>2261</v>
      </c>
      <c r="B2256" s="4">
        <v>2</v>
      </c>
      <c r="C2256" s="4" t="s">
        <v>6778</v>
      </c>
      <c r="D2256" s="4" t="s">
        <v>614</v>
      </c>
      <c r="E2256" s="4" t="s">
        <v>14</v>
      </c>
      <c r="F2256" s="4" t="s">
        <v>4992</v>
      </c>
      <c r="G2256" s="4" t="s">
        <v>6779</v>
      </c>
    </row>
    <row r="2257" spans="1:7" s="12" customFormat="1">
      <c r="A2257" s="4">
        <v>2262</v>
      </c>
      <c r="B2257" s="4">
        <v>1</v>
      </c>
      <c r="C2257" s="4" t="s">
        <v>6780</v>
      </c>
      <c r="D2257" s="4" t="s">
        <v>1926</v>
      </c>
      <c r="E2257" s="4" t="s">
        <v>14</v>
      </c>
      <c r="F2257" s="4" t="s">
        <v>4992</v>
      </c>
      <c r="G2257" s="4" t="s">
        <v>6781</v>
      </c>
    </row>
    <row r="2258" spans="1:7" s="12" customFormat="1">
      <c r="A2258" s="4">
        <v>2263</v>
      </c>
      <c r="B2258" s="4">
        <v>1</v>
      </c>
      <c r="C2258" s="4" t="s">
        <v>6782</v>
      </c>
      <c r="D2258" s="4" t="s">
        <v>1434</v>
      </c>
      <c r="E2258" s="4" t="s">
        <v>14</v>
      </c>
      <c r="F2258" s="4" t="s">
        <v>6783</v>
      </c>
      <c r="G2258" s="4" t="s">
        <v>6784</v>
      </c>
    </row>
    <row r="2259" spans="1:7" s="12" customFormat="1">
      <c r="A2259" s="4">
        <v>2264</v>
      </c>
      <c r="B2259" s="4">
        <v>1</v>
      </c>
      <c r="C2259" s="4" t="s">
        <v>6785</v>
      </c>
      <c r="D2259" s="4" t="s">
        <v>6786</v>
      </c>
      <c r="E2259" s="4" t="s">
        <v>14</v>
      </c>
      <c r="F2259" s="4" t="s">
        <v>6783</v>
      </c>
      <c r="G2259" s="4" t="s">
        <v>6787</v>
      </c>
    </row>
    <row r="2260" spans="1:7" s="12" customFormat="1">
      <c r="A2260" s="4">
        <v>2265</v>
      </c>
      <c r="B2260" s="4">
        <v>2</v>
      </c>
      <c r="C2260" s="4" t="s">
        <v>6788</v>
      </c>
      <c r="D2260" s="4" t="s">
        <v>922</v>
      </c>
      <c r="E2260" s="4" t="s">
        <v>14</v>
      </c>
      <c r="F2260" s="4" t="s">
        <v>6783</v>
      </c>
      <c r="G2260" s="4" t="s">
        <v>6789</v>
      </c>
    </row>
    <row r="2261" spans="1:7" s="12" customFormat="1">
      <c r="A2261" s="4">
        <v>2266</v>
      </c>
      <c r="B2261" s="4">
        <v>1</v>
      </c>
      <c r="C2261" s="4" t="s">
        <v>6790</v>
      </c>
      <c r="D2261" s="4" t="s">
        <v>6791</v>
      </c>
      <c r="E2261" s="4" t="s">
        <v>3908</v>
      </c>
      <c r="F2261" s="4" t="s">
        <v>6783</v>
      </c>
      <c r="G2261" s="4" t="s">
        <v>6792</v>
      </c>
    </row>
    <row r="2262" spans="1:7" s="12" customFormat="1">
      <c r="A2262" s="4">
        <v>2267</v>
      </c>
      <c r="B2262" s="4">
        <v>1</v>
      </c>
      <c r="C2262" s="4" t="s">
        <v>6793</v>
      </c>
      <c r="D2262" s="4" t="s">
        <v>770</v>
      </c>
      <c r="E2262" s="4" t="s">
        <v>14</v>
      </c>
      <c r="F2262" s="4" t="s">
        <v>6794</v>
      </c>
      <c r="G2262" s="4" t="s">
        <v>6795</v>
      </c>
    </row>
    <row r="2263" spans="1:7" s="12" customFormat="1">
      <c r="A2263" s="4">
        <v>2268</v>
      </c>
      <c r="B2263" s="4">
        <v>2</v>
      </c>
      <c r="C2263" s="4" t="s">
        <v>6796</v>
      </c>
      <c r="D2263" s="4" t="s">
        <v>6797</v>
      </c>
      <c r="E2263" s="4" t="s">
        <v>14</v>
      </c>
      <c r="F2263" s="4" t="s">
        <v>6530</v>
      </c>
      <c r="G2263" s="4" t="s">
        <v>6798</v>
      </c>
    </row>
    <row r="2264" spans="1:7" s="12" customFormat="1">
      <c r="A2264" s="4">
        <v>2269</v>
      </c>
      <c r="B2264" s="4">
        <v>2</v>
      </c>
      <c r="C2264" s="4" t="s">
        <v>6799</v>
      </c>
      <c r="D2264" s="4" t="s">
        <v>27</v>
      </c>
      <c r="E2264" s="4" t="s">
        <v>14</v>
      </c>
      <c r="F2264" s="4" t="s">
        <v>6800</v>
      </c>
      <c r="G2264" s="4" t="s">
        <v>6801</v>
      </c>
    </row>
    <row r="2265" spans="1:7" s="12" customFormat="1">
      <c r="A2265" s="4">
        <v>2270</v>
      </c>
      <c r="B2265" s="4">
        <v>2</v>
      </c>
      <c r="C2265" s="4" t="s">
        <v>6802</v>
      </c>
      <c r="D2265" s="4" t="s">
        <v>545</v>
      </c>
      <c r="E2265" s="4" t="s">
        <v>14</v>
      </c>
      <c r="F2265" s="4" t="s">
        <v>6530</v>
      </c>
      <c r="G2265" s="4" t="s">
        <v>5371</v>
      </c>
    </row>
    <row r="2266" spans="1:7" s="12" customFormat="1">
      <c r="A2266" s="4">
        <v>2271</v>
      </c>
      <c r="B2266" s="4">
        <v>2</v>
      </c>
      <c r="C2266" s="4" t="s">
        <v>6803</v>
      </c>
      <c r="D2266" s="4" t="s">
        <v>3094</v>
      </c>
      <c r="E2266" s="4" t="s">
        <v>14</v>
      </c>
      <c r="F2266" s="4" t="s">
        <v>6530</v>
      </c>
      <c r="G2266" s="4" t="s">
        <v>6804</v>
      </c>
    </row>
    <row r="2267" spans="1:7" s="12" customFormat="1">
      <c r="A2267" s="4">
        <v>2272</v>
      </c>
      <c r="B2267" s="4">
        <v>2</v>
      </c>
      <c r="C2267" s="4" t="s">
        <v>6805</v>
      </c>
      <c r="D2267" s="4" t="s">
        <v>484</v>
      </c>
      <c r="E2267" s="4" t="s">
        <v>14</v>
      </c>
      <c r="F2267" s="4" t="s">
        <v>6530</v>
      </c>
      <c r="G2267" s="4" t="s">
        <v>6806</v>
      </c>
    </row>
    <row r="2268" spans="1:7" s="12" customFormat="1">
      <c r="A2268" s="4">
        <v>2273</v>
      </c>
      <c r="B2268" s="4">
        <v>1</v>
      </c>
      <c r="C2268" s="4" t="s">
        <v>6807</v>
      </c>
      <c r="D2268" s="4" t="s">
        <v>774</v>
      </c>
      <c r="E2268" s="4" t="s">
        <v>14</v>
      </c>
      <c r="F2268" s="4" t="s">
        <v>6808</v>
      </c>
      <c r="G2268" s="4" t="s">
        <v>6809</v>
      </c>
    </row>
    <row r="2269" spans="1:7" s="12" customFormat="1">
      <c r="A2269" s="4">
        <v>2274</v>
      </c>
      <c r="B2269" s="4">
        <v>2</v>
      </c>
      <c r="C2269" s="4" t="s">
        <v>6810</v>
      </c>
      <c r="D2269" s="4" t="s">
        <v>15</v>
      </c>
      <c r="E2269" s="4" t="s">
        <v>14</v>
      </c>
      <c r="F2269" s="4" t="s">
        <v>6717</v>
      </c>
      <c r="G2269" s="4" t="s">
        <v>6811</v>
      </c>
    </row>
    <row r="2270" spans="1:7" s="12" customFormat="1">
      <c r="A2270" s="4">
        <v>2275</v>
      </c>
      <c r="B2270" s="4">
        <v>2</v>
      </c>
      <c r="C2270" s="4" t="s">
        <v>6812</v>
      </c>
      <c r="D2270" s="4" t="s">
        <v>6813</v>
      </c>
      <c r="E2270" s="4" t="s">
        <v>14</v>
      </c>
      <c r="F2270" s="4" t="s">
        <v>6814</v>
      </c>
      <c r="G2270" s="4" t="s">
        <v>6815</v>
      </c>
    </row>
    <row r="2271" spans="1:7" s="12" customFormat="1">
      <c r="A2271" s="4">
        <v>2276</v>
      </c>
      <c r="B2271" s="4">
        <v>1</v>
      </c>
      <c r="C2271" s="4" t="s">
        <v>6816</v>
      </c>
      <c r="D2271" s="4" t="s">
        <v>770</v>
      </c>
      <c r="E2271" s="4" t="s">
        <v>14</v>
      </c>
      <c r="F2271" s="4" t="s">
        <v>6817</v>
      </c>
      <c r="G2271" s="4" t="s">
        <v>6818</v>
      </c>
    </row>
    <row r="2272" spans="1:7" s="12" customFormat="1">
      <c r="A2272" s="4">
        <v>2277</v>
      </c>
      <c r="B2272" s="4">
        <v>2</v>
      </c>
      <c r="C2272" s="4" t="s">
        <v>6819</v>
      </c>
      <c r="D2272" s="4" t="s">
        <v>226</v>
      </c>
      <c r="E2272" s="4" t="s">
        <v>14</v>
      </c>
      <c r="F2272" s="4" t="s">
        <v>6820</v>
      </c>
      <c r="G2272" s="4" t="s">
        <v>6821</v>
      </c>
    </row>
    <row r="2273" spans="1:8" s="12" customFormat="1">
      <c r="A2273" s="4">
        <v>2278</v>
      </c>
      <c r="B2273" s="4">
        <v>1</v>
      </c>
      <c r="C2273" s="4" t="s">
        <v>6822</v>
      </c>
      <c r="D2273" s="4" t="s">
        <v>2497</v>
      </c>
      <c r="E2273" s="4" t="s">
        <v>14</v>
      </c>
      <c r="F2273" s="4" t="s">
        <v>6823</v>
      </c>
      <c r="G2273" s="4" t="s">
        <v>6824</v>
      </c>
    </row>
    <row r="2274" spans="1:8" s="12" customFormat="1">
      <c r="A2274" s="4">
        <v>2279</v>
      </c>
      <c r="B2274" s="4">
        <v>1</v>
      </c>
      <c r="C2274" s="4" t="s">
        <v>6825</v>
      </c>
      <c r="D2274" s="4" t="s">
        <v>6826</v>
      </c>
      <c r="E2274" s="4" t="s">
        <v>14</v>
      </c>
      <c r="F2274" s="4" t="s">
        <v>6827</v>
      </c>
      <c r="G2274" s="4" t="s">
        <v>6828</v>
      </c>
    </row>
    <row r="2275" spans="1:8" s="12" customFormat="1">
      <c r="A2275" s="4">
        <v>2280</v>
      </c>
      <c r="B2275" s="4">
        <v>1</v>
      </c>
      <c r="C2275" s="4" t="s">
        <v>6829</v>
      </c>
      <c r="D2275" s="4" t="s">
        <v>6830</v>
      </c>
      <c r="E2275" s="4" t="s">
        <v>14</v>
      </c>
      <c r="F2275" s="4" t="s">
        <v>1965</v>
      </c>
      <c r="G2275" s="4" t="s">
        <v>6831</v>
      </c>
    </row>
    <row r="2276" spans="1:8" s="12" customFormat="1">
      <c r="A2276" s="4">
        <v>2281</v>
      </c>
      <c r="B2276" s="4">
        <v>1</v>
      </c>
      <c r="C2276" s="4" t="s">
        <v>6832</v>
      </c>
      <c r="D2276" s="4" t="s">
        <v>1495</v>
      </c>
      <c r="E2276" s="4" t="s">
        <v>14</v>
      </c>
      <c r="F2276" s="4" t="s">
        <v>6833</v>
      </c>
      <c r="G2276" s="4" t="s">
        <v>6834</v>
      </c>
    </row>
    <row r="2277" spans="1:8" s="12" customFormat="1">
      <c r="A2277" s="4">
        <v>2282</v>
      </c>
      <c r="B2277" s="4">
        <v>2</v>
      </c>
      <c r="C2277" s="4" t="s">
        <v>6835</v>
      </c>
      <c r="D2277" s="4" t="s">
        <v>6836</v>
      </c>
      <c r="E2277" s="4" t="s">
        <v>14</v>
      </c>
      <c r="F2277" s="4" t="s">
        <v>6837</v>
      </c>
      <c r="G2277" s="4" t="s">
        <v>6838</v>
      </c>
    </row>
    <row r="2278" spans="1:8" s="12" customFormat="1">
      <c r="A2278" s="4">
        <v>2283</v>
      </c>
      <c r="B2278" s="4">
        <v>1</v>
      </c>
      <c r="C2278" s="4" t="s">
        <v>6839</v>
      </c>
      <c r="D2278" s="4" t="s">
        <v>818</v>
      </c>
      <c r="E2278" s="4" t="s">
        <v>14</v>
      </c>
      <c r="F2278" s="4" t="s">
        <v>6840</v>
      </c>
      <c r="G2278" s="4" t="s">
        <v>6841</v>
      </c>
    </row>
    <row r="2279" spans="1:8" s="12" customFormat="1">
      <c r="A2279" s="4">
        <v>2284</v>
      </c>
      <c r="B2279" s="4">
        <v>1</v>
      </c>
      <c r="C2279" s="4" t="s">
        <v>6842</v>
      </c>
      <c r="D2279" s="4" t="s">
        <v>1020</v>
      </c>
      <c r="E2279" s="4" t="s">
        <v>14</v>
      </c>
      <c r="F2279" s="4" t="s">
        <v>6843</v>
      </c>
      <c r="G2279" s="4" t="s">
        <v>6844</v>
      </c>
    </row>
    <row r="2280" spans="1:8" s="12" customFormat="1">
      <c r="A2280" s="4">
        <v>2285</v>
      </c>
      <c r="B2280" s="4">
        <v>2</v>
      </c>
      <c r="C2280" s="4" t="s">
        <v>6845</v>
      </c>
      <c r="D2280" s="4" t="s">
        <v>758</v>
      </c>
      <c r="E2280" s="4" t="s">
        <v>14</v>
      </c>
      <c r="F2280" s="4" t="s">
        <v>6846</v>
      </c>
      <c r="G2280" s="4" t="s">
        <v>6847</v>
      </c>
      <c r="H2280" s="13"/>
    </row>
    <row r="2281" spans="1:8" s="12" customFormat="1">
      <c r="A2281" s="4">
        <v>2286</v>
      </c>
      <c r="B2281" s="4">
        <v>2</v>
      </c>
      <c r="C2281" s="4" t="s">
        <v>6848</v>
      </c>
      <c r="D2281" s="4" t="s">
        <v>50</v>
      </c>
      <c r="E2281" s="4" t="s">
        <v>14</v>
      </c>
      <c r="F2281" s="4" t="s">
        <v>1846</v>
      </c>
      <c r="G2281" s="4" t="s">
        <v>6849</v>
      </c>
    </row>
    <row r="2282" spans="1:8" s="12" customFormat="1">
      <c r="A2282" s="4">
        <v>2287</v>
      </c>
      <c r="B2282" s="4">
        <v>1</v>
      </c>
      <c r="C2282" s="4" t="s">
        <v>6850</v>
      </c>
      <c r="D2282" s="4" t="s">
        <v>710</v>
      </c>
      <c r="E2282" s="4" t="s">
        <v>14</v>
      </c>
      <c r="F2282" s="4" t="s">
        <v>1846</v>
      </c>
      <c r="G2282" s="4" t="s">
        <v>6851</v>
      </c>
    </row>
    <row r="2283" spans="1:8" s="12" customFormat="1">
      <c r="A2283" s="4">
        <v>2288</v>
      </c>
      <c r="B2283" s="4">
        <v>2</v>
      </c>
      <c r="C2283" s="4" t="s">
        <v>6852</v>
      </c>
      <c r="D2283" s="4" t="s">
        <v>2135</v>
      </c>
      <c r="E2283" s="4" t="s">
        <v>14</v>
      </c>
      <c r="F2283" s="4" t="s">
        <v>6853</v>
      </c>
      <c r="G2283" s="4" t="s">
        <v>6854</v>
      </c>
    </row>
    <row r="2284" spans="1:8" s="12" customFormat="1">
      <c r="A2284" s="4">
        <v>2289</v>
      </c>
      <c r="B2284" s="4">
        <v>2</v>
      </c>
      <c r="C2284" s="4" t="s">
        <v>6855</v>
      </c>
      <c r="D2284" s="4" t="s">
        <v>1205</v>
      </c>
      <c r="E2284" s="4" t="s">
        <v>14</v>
      </c>
      <c r="F2284" s="4" t="s">
        <v>1846</v>
      </c>
      <c r="G2284" s="4" t="s">
        <v>6856</v>
      </c>
    </row>
    <row r="2285" spans="1:8" s="12" customFormat="1">
      <c r="A2285" s="4">
        <v>2290</v>
      </c>
      <c r="B2285" s="4">
        <v>2</v>
      </c>
      <c r="C2285" s="4" t="s">
        <v>6857</v>
      </c>
      <c r="D2285" s="4" t="s">
        <v>534</v>
      </c>
      <c r="E2285" s="4" t="s">
        <v>14</v>
      </c>
      <c r="F2285" s="4" t="s">
        <v>1846</v>
      </c>
      <c r="G2285" s="4" t="s">
        <v>6858</v>
      </c>
    </row>
    <row r="2286" spans="1:8" s="12" customFormat="1">
      <c r="A2286" s="4">
        <v>2291</v>
      </c>
      <c r="B2286" s="4">
        <v>2</v>
      </c>
      <c r="C2286" s="4" t="s">
        <v>6859</v>
      </c>
      <c r="D2286" s="4" t="s">
        <v>6860</v>
      </c>
      <c r="E2286" s="4" t="s">
        <v>14</v>
      </c>
      <c r="F2286" s="4" t="s">
        <v>1846</v>
      </c>
      <c r="G2286" s="4" t="s">
        <v>6861</v>
      </c>
    </row>
    <row r="2287" spans="1:8" s="12" customFormat="1">
      <c r="A2287" s="4">
        <v>2292</v>
      </c>
      <c r="B2287" s="4">
        <v>2</v>
      </c>
      <c r="C2287" s="4" t="s">
        <v>6862</v>
      </c>
      <c r="D2287" s="4" t="s">
        <v>6605</v>
      </c>
      <c r="E2287" s="4" t="s">
        <v>14</v>
      </c>
      <c r="F2287" s="4" t="s">
        <v>1846</v>
      </c>
      <c r="G2287" s="4" t="s">
        <v>6863</v>
      </c>
    </row>
    <row r="2288" spans="1:8" s="12" customFormat="1">
      <c r="A2288" s="4">
        <v>2293</v>
      </c>
      <c r="B2288" s="4">
        <v>1</v>
      </c>
      <c r="C2288" s="4" t="s">
        <v>6864</v>
      </c>
      <c r="D2288" s="4" t="s">
        <v>283</v>
      </c>
      <c r="E2288" s="4" t="s">
        <v>14</v>
      </c>
      <c r="F2288" s="4" t="s">
        <v>1846</v>
      </c>
      <c r="G2288" s="4" t="s">
        <v>6865</v>
      </c>
    </row>
    <row r="2289" spans="1:8" s="12" customFormat="1">
      <c r="A2289" s="4">
        <v>2294</v>
      </c>
      <c r="B2289" s="4">
        <v>2</v>
      </c>
      <c r="C2289" s="4" t="s">
        <v>6866</v>
      </c>
      <c r="D2289" s="4" t="s">
        <v>670</v>
      </c>
      <c r="E2289" s="4" t="s">
        <v>14</v>
      </c>
      <c r="F2289" s="4" t="s">
        <v>1846</v>
      </c>
      <c r="G2289" s="4" t="s">
        <v>6867</v>
      </c>
    </row>
    <row r="2290" spans="1:8" s="12" customFormat="1">
      <c r="A2290" s="4">
        <v>2295</v>
      </c>
      <c r="B2290" s="4">
        <v>1</v>
      </c>
      <c r="C2290" s="4" t="s">
        <v>6868</v>
      </c>
      <c r="D2290" s="4" t="s">
        <v>6122</v>
      </c>
      <c r="E2290" s="4" t="s">
        <v>450</v>
      </c>
      <c r="F2290" s="4" t="s">
        <v>6869</v>
      </c>
      <c r="G2290" s="4" t="s">
        <v>6870</v>
      </c>
    </row>
    <row r="2291" spans="1:8" s="12" customFormat="1">
      <c r="A2291" s="4">
        <v>2296</v>
      </c>
      <c r="B2291" s="4">
        <v>2</v>
      </c>
      <c r="C2291" s="4" t="s">
        <v>6871</v>
      </c>
      <c r="D2291" s="4" t="s">
        <v>733</v>
      </c>
      <c r="E2291" s="4" t="s">
        <v>14</v>
      </c>
      <c r="F2291" s="4" t="s">
        <v>6872</v>
      </c>
      <c r="G2291" s="4" t="s">
        <v>6873</v>
      </c>
    </row>
    <row r="2292" spans="1:8" s="12" customFormat="1">
      <c r="A2292" s="4">
        <v>2297</v>
      </c>
      <c r="B2292" s="4">
        <v>1</v>
      </c>
      <c r="C2292" s="4" t="s">
        <v>6874</v>
      </c>
      <c r="D2292" s="4" t="s">
        <v>6420</v>
      </c>
      <c r="E2292" s="4" t="s">
        <v>14</v>
      </c>
      <c r="F2292" s="4" t="s">
        <v>6875</v>
      </c>
      <c r="G2292" s="4" t="s">
        <v>6876</v>
      </c>
    </row>
    <row r="2293" spans="1:8" s="12" customFormat="1">
      <c r="A2293" s="4">
        <v>2298</v>
      </c>
      <c r="B2293" s="4">
        <v>1</v>
      </c>
      <c r="C2293" s="4" t="s">
        <v>6877</v>
      </c>
      <c r="D2293" s="4" t="s">
        <v>6878</v>
      </c>
      <c r="E2293" s="4" t="s">
        <v>14</v>
      </c>
      <c r="F2293" s="4" t="s">
        <v>1846</v>
      </c>
      <c r="G2293" s="4" t="s">
        <v>4906</v>
      </c>
    </row>
    <row r="2294" spans="1:8" s="12" customFormat="1">
      <c r="A2294" s="4">
        <v>2299</v>
      </c>
      <c r="B2294" s="4">
        <v>2</v>
      </c>
      <c r="C2294" s="4" t="s">
        <v>6879</v>
      </c>
      <c r="D2294" s="4" t="s">
        <v>607</v>
      </c>
      <c r="E2294" s="4" t="s">
        <v>14</v>
      </c>
      <c r="F2294" s="4" t="s">
        <v>6880</v>
      </c>
      <c r="G2294" s="4" t="s">
        <v>6881</v>
      </c>
    </row>
    <row r="2295" spans="1:8" s="12" customFormat="1">
      <c r="A2295" s="4">
        <v>2300</v>
      </c>
      <c r="B2295" s="4">
        <v>2</v>
      </c>
      <c r="C2295" s="4" t="s">
        <v>6882</v>
      </c>
      <c r="D2295" s="4" t="s">
        <v>450</v>
      </c>
      <c r="E2295" s="4" t="s">
        <v>14</v>
      </c>
      <c r="F2295" s="4" t="s">
        <v>6883</v>
      </c>
      <c r="G2295" s="4" t="s">
        <v>6884</v>
      </c>
    </row>
    <row r="2296" spans="1:8" s="12" customFormat="1">
      <c r="A2296" s="4">
        <v>2301</v>
      </c>
      <c r="B2296" s="4">
        <v>2</v>
      </c>
      <c r="C2296" s="4" t="s">
        <v>6885</v>
      </c>
      <c r="D2296" s="4" t="s">
        <v>5839</v>
      </c>
      <c r="E2296" s="4" t="s">
        <v>14</v>
      </c>
      <c r="F2296" s="4" t="s">
        <v>6886</v>
      </c>
      <c r="G2296" s="4" t="s">
        <v>6887</v>
      </c>
    </row>
    <row r="2297" spans="1:8" s="12" customFormat="1">
      <c r="A2297" s="4">
        <v>2302</v>
      </c>
      <c r="B2297" s="4">
        <v>1</v>
      </c>
      <c r="C2297" s="4" t="s">
        <v>6888</v>
      </c>
      <c r="D2297" s="4" t="s">
        <v>572</v>
      </c>
      <c r="E2297" s="4" t="s">
        <v>14</v>
      </c>
      <c r="F2297" s="4" t="s">
        <v>6889</v>
      </c>
      <c r="G2297" s="4" t="s">
        <v>6890</v>
      </c>
    </row>
    <row r="2298" spans="1:8" s="12" customFormat="1">
      <c r="A2298" s="4">
        <v>2303</v>
      </c>
      <c r="B2298" s="4">
        <v>2</v>
      </c>
      <c r="C2298" s="4" t="s">
        <v>6891</v>
      </c>
      <c r="D2298" s="4" t="s">
        <v>6892</v>
      </c>
      <c r="E2298" s="4" t="s">
        <v>14</v>
      </c>
      <c r="F2298" s="4" t="s">
        <v>6893</v>
      </c>
      <c r="G2298" s="4" t="s">
        <v>6894</v>
      </c>
    </row>
    <row r="2299" spans="1:8" s="12" customFormat="1">
      <c r="A2299" s="4">
        <v>2304</v>
      </c>
      <c r="B2299" s="4">
        <v>1</v>
      </c>
      <c r="C2299" s="4" t="s">
        <v>6895</v>
      </c>
      <c r="D2299" s="4" t="s">
        <v>1029</v>
      </c>
      <c r="E2299" s="4" t="s">
        <v>1633</v>
      </c>
      <c r="F2299" s="4" t="s">
        <v>6896</v>
      </c>
      <c r="G2299" s="4" t="s">
        <v>6897</v>
      </c>
    </row>
    <row r="2300" spans="1:8" s="12" customFormat="1">
      <c r="A2300" s="4">
        <v>2305</v>
      </c>
      <c r="B2300" s="4">
        <v>2</v>
      </c>
      <c r="C2300" s="4" t="s">
        <v>6898</v>
      </c>
      <c r="D2300" s="4" t="s">
        <v>5539</v>
      </c>
      <c r="E2300" s="4" t="s">
        <v>14</v>
      </c>
      <c r="F2300" s="4" t="s">
        <v>6899</v>
      </c>
      <c r="G2300" s="4" t="s">
        <v>6900</v>
      </c>
    </row>
    <row r="2301" spans="1:8" s="12" customFormat="1">
      <c r="A2301" s="4">
        <v>2306</v>
      </c>
      <c r="B2301" s="4">
        <v>1</v>
      </c>
      <c r="C2301" s="4" t="s">
        <v>6901</v>
      </c>
      <c r="D2301" s="4" t="s">
        <v>1593</v>
      </c>
      <c r="E2301" s="4" t="s">
        <v>14</v>
      </c>
      <c r="F2301" s="4" t="s">
        <v>6902</v>
      </c>
      <c r="G2301" s="4" t="s">
        <v>6903</v>
      </c>
    </row>
    <row r="2302" spans="1:8" s="12" customFormat="1">
      <c r="A2302" s="4">
        <v>2307</v>
      </c>
      <c r="B2302" s="4">
        <v>1</v>
      </c>
      <c r="C2302" s="4" t="s">
        <v>6904</v>
      </c>
      <c r="D2302" s="4" t="s">
        <v>215</v>
      </c>
      <c r="E2302" s="4" t="s">
        <v>6905</v>
      </c>
      <c r="F2302" s="4" t="s">
        <v>6906</v>
      </c>
      <c r="G2302" s="4" t="s">
        <v>6907</v>
      </c>
    </row>
    <row r="2303" spans="1:8" s="12" customFormat="1">
      <c r="A2303" s="4">
        <v>2308</v>
      </c>
      <c r="B2303" s="4">
        <v>1</v>
      </c>
      <c r="C2303" s="4" t="s">
        <v>6908</v>
      </c>
      <c r="D2303" s="4" t="s">
        <v>6517</v>
      </c>
      <c r="E2303" s="4" t="s">
        <v>701</v>
      </c>
      <c r="F2303" s="4" t="s">
        <v>6909</v>
      </c>
      <c r="G2303" s="4" t="s">
        <v>6910</v>
      </c>
    </row>
    <row r="2304" spans="1:8" s="12" customFormat="1">
      <c r="A2304" s="4">
        <v>2309</v>
      </c>
      <c r="B2304" s="4">
        <v>1</v>
      </c>
      <c r="C2304" s="4" t="s">
        <v>6911</v>
      </c>
      <c r="D2304" s="4" t="s">
        <v>3869</v>
      </c>
      <c r="E2304" s="4" t="s">
        <v>14</v>
      </c>
      <c r="F2304" s="4" t="s">
        <v>6912</v>
      </c>
      <c r="G2304" s="4" t="s">
        <v>6648</v>
      </c>
      <c r="H2304" s="13"/>
    </row>
    <row r="2305" spans="1:7" s="12" customFormat="1">
      <c r="A2305" s="4">
        <v>2310</v>
      </c>
      <c r="B2305" s="4">
        <v>1</v>
      </c>
      <c r="C2305" s="4" t="s">
        <v>6913</v>
      </c>
      <c r="D2305" s="4" t="s">
        <v>6914</v>
      </c>
      <c r="E2305" s="4" t="s">
        <v>14</v>
      </c>
      <c r="F2305" s="4" t="s">
        <v>6912</v>
      </c>
      <c r="G2305" s="4" t="s">
        <v>6915</v>
      </c>
    </row>
    <row r="2306" spans="1:7" s="12" customFormat="1">
      <c r="A2306" s="4">
        <v>2311</v>
      </c>
      <c r="B2306" s="4">
        <v>2</v>
      </c>
      <c r="C2306" s="4" t="s">
        <v>6916</v>
      </c>
      <c r="D2306" s="4" t="s">
        <v>6917</v>
      </c>
      <c r="E2306" s="4" t="s">
        <v>14</v>
      </c>
      <c r="F2306" s="4" t="s">
        <v>6918</v>
      </c>
      <c r="G2306" s="4" t="s">
        <v>6919</v>
      </c>
    </row>
    <row r="2307" spans="1:7" s="12" customFormat="1">
      <c r="A2307" s="4">
        <v>2312</v>
      </c>
      <c r="B2307" s="4">
        <v>2</v>
      </c>
      <c r="C2307" s="4" t="s">
        <v>6920</v>
      </c>
      <c r="D2307" s="4" t="s">
        <v>15</v>
      </c>
      <c r="E2307" s="4" t="s">
        <v>14</v>
      </c>
      <c r="F2307" s="4" t="s">
        <v>6921</v>
      </c>
      <c r="G2307" s="4" t="s">
        <v>6922</v>
      </c>
    </row>
    <row r="2308" spans="1:7" s="12" customFormat="1">
      <c r="A2308" s="4">
        <v>2313</v>
      </c>
      <c r="B2308" s="4">
        <v>2</v>
      </c>
      <c r="C2308" s="4" t="s">
        <v>6923</v>
      </c>
      <c r="D2308" s="4" t="s">
        <v>1950</v>
      </c>
      <c r="E2308" s="4" t="s">
        <v>14</v>
      </c>
      <c r="F2308" s="4" t="s">
        <v>6912</v>
      </c>
      <c r="G2308" s="4" t="s">
        <v>6924</v>
      </c>
    </row>
    <row r="2309" spans="1:7" s="12" customFormat="1">
      <c r="A2309" s="4">
        <v>2314</v>
      </c>
      <c r="B2309" s="4">
        <v>2</v>
      </c>
      <c r="C2309" s="4" t="s">
        <v>6925</v>
      </c>
      <c r="D2309" s="4" t="s">
        <v>27</v>
      </c>
      <c r="E2309" s="4" t="s">
        <v>14</v>
      </c>
      <c r="F2309" s="4" t="s">
        <v>6926</v>
      </c>
      <c r="G2309" s="4" t="s">
        <v>496</v>
      </c>
    </row>
    <row r="2310" spans="1:7" s="12" customFormat="1">
      <c r="A2310" s="4">
        <v>2315</v>
      </c>
      <c r="B2310" s="4">
        <v>2</v>
      </c>
      <c r="C2310" s="4" t="s">
        <v>6927</v>
      </c>
      <c r="D2310" s="4" t="s">
        <v>1334</v>
      </c>
      <c r="E2310" s="4" t="s">
        <v>6928</v>
      </c>
      <c r="F2310" s="4" t="s">
        <v>6929</v>
      </c>
      <c r="G2310" s="4" t="s">
        <v>6930</v>
      </c>
    </row>
    <row r="2311" spans="1:7" s="12" customFormat="1">
      <c r="A2311" s="4">
        <v>2316</v>
      </c>
      <c r="B2311" s="4">
        <v>2</v>
      </c>
      <c r="C2311" s="4" t="s">
        <v>6931</v>
      </c>
      <c r="D2311" s="4" t="s">
        <v>534</v>
      </c>
      <c r="E2311" s="4" t="s">
        <v>14</v>
      </c>
      <c r="F2311" s="4" t="s">
        <v>6932</v>
      </c>
      <c r="G2311" s="4" t="s">
        <v>6933</v>
      </c>
    </row>
    <row r="2312" spans="1:7" s="12" customFormat="1">
      <c r="A2312" s="4">
        <v>2317</v>
      </c>
      <c r="B2312" s="4">
        <v>2</v>
      </c>
      <c r="C2312" s="4" t="s">
        <v>6934</v>
      </c>
      <c r="D2312" s="4" t="s">
        <v>6935</v>
      </c>
      <c r="E2312" s="4" t="s">
        <v>14</v>
      </c>
      <c r="F2312" s="4" t="s">
        <v>1220</v>
      </c>
      <c r="G2312" s="4" t="s">
        <v>6936</v>
      </c>
    </row>
    <row r="2313" spans="1:7" s="12" customFormat="1">
      <c r="A2313" s="4">
        <v>2318</v>
      </c>
      <c r="B2313" s="4">
        <v>2</v>
      </c>
      <c r="C2313" s="4" t="s">
        <v>6937</v>
      </c>
      <c r="D2313" s="4" t="s">
        <v>586</v>
      </c>
      <c r="E2313" s="4" t="s">
        <v>14</v>
      </c>
      <c r="F2313" s="4" t="s">
        <v>6938</v>
      </c>
      <c r="G2313" s="4" t="s">
        <v>6939</v>
      </c>
    </row>
    <row r="2314" spans="1:7" s="12" customFormat="1">
      <c r="A2314" s="4">
        <v>2319</v>
      </c>
      <c r="B2314" s="4">
        <v>1</v>
      </c>
      <c r="C2314" s="4" t="s">
        <v>6940</v>
      </c>
      <c r="D2314" s="4" t="s">
        <v>192</v>
      </c>
      <c r="E2314" s="4" t="s">
        <v>14</v>
      </c>
      <c r="F2314" s="4" t="s">
        <v>1220</v>
      </c>
      <c r="G2314" s="4" t="s">
        <v>6941</v>
      </c>
    </row>
    <row r="2315" spans="1:7" s="12" customFormat="1">
      <c r="A2315" s="4">
        <v>2320</v>
      </c>
      <c r="B2315" s="4">
        <v>1</v>
      </c>
      <c r="C2315" s="4" t="s">
        <v>6942</v>
      </c>
      <c r="D2315" s="4" t="s">
        <v>6943</v>
      </c>
      <c r="E2315" s="4" t="s">
        <v>30</v>
      </c>
      <c r="F2315" s="4" t="s">
        <v>6944</v>
      </c>
      <c r="G2315" s="4" t="s">
        <v>6945</v>
      </c>
    </row>
    <row r="2316" spans="1:7" s="12" customFormat="1">
      <c r="A2316" s="4">
        <v>2321</v>
      </c>
      <c r="B2316" s="4">
        <v>2</v>
      </c>
      <c r="C2316" s="4" t="s">
        <v>6946</v>
      </c>
      <c r="D2316" s="4" t="s">
        <v>6947</v>
      </c>
      <c r="E2316" s="4" t="s">
        <v>31</v>
      </c>
      <c r="F2316" s="4" t="s">
        <v>6948</v>
      </c>
      <c r="G2316" s="4" t="s">
        <v>6949</v>
      </c>
    </row>
    <row r="2317" spans="1:7" s="12" customFormat="1">
      <c r="A2317" s="4">
        <v>2322</v>
      </c>
      <c r="B2317" s="4">
        <v>2</v>
      </c>
      <c r="C2317" s="4" t="s">
        <v>6950</v>
      </c>
      <c r="D2317" s="4" t="s">
        <v>904</v>
      </c>
      <c r="E2317" s="4" t="s">
        <v>14</v>
      </c>
      <c r="F2317" s="4" t="s">
        <v>6951</v>
      </c>
      <c r="G2317" s="4" t="s">
        <v>6952</v>
      </c>
    </row>
    <row r="2318" spans="1:7" s="12" customFormat="1">
      <c r="A2318" s="4">
        <v>2323</v>
      </c>
      <c r="B2318" s="4">
        <v>2</v>
      </c>
      <c r="C2318" s="4" t="s">
        <v>6953</v>
      </c>
      <c r="D2318" s="4" t="s">
        <v>1386</v>
      </c>
      <c r="E2318" s="4" t="s">
        <v>14</v>
      </c>
      <c r="F2318" s="4" t="s">
        <v>6954</v>
      </c>
      <c r="G2318" s="4" t="s">
        <v>6955</v>
      </c>
    </row>
    <row r="2319" spans="1:7" s="12" customFormat="1">
      <c r="A2319" s="4">
        <v>2324</v>
      </c>
      <c r="B2319" s="4">
        <v>2</v>
      </c>
      <c r="C2319" s="4" t="s">
        <v>6956</v>
      </c>
      <c r="D2319" s="4" t="s">
        <v>3171</v>
      </c>
      <c r="E2319" s="4" t="s">
        <v>14</v>
      </c>
      <c r="F2319" s="4" t="s">
        <v>6957</v>
      </c>
      <c r="G2319" s="4" t="s">
        <v>6958</v>
      </c>
    </row>
    <row r="2320" spans="1:7" s="12" customFormat="1">
      <c r="A2320" s="4">
        <v>2325</v>
      </c>
      <c r="B2320" s="4">
        <v>2</v>
      </c>
      <c r="C2320" s="4" t="s">
        <v>6959</v>
      </c>
      <c r="D2320" s="4" t="s">
        <v>2332</v>
      </c>
      <c r="E2320" s="4" t="s">
        <v>14</v>
      </c>
      <c r="F2320" s="4" t="s">
        <v>6960</v>
      </c>
      <c r="G2320" s="4" t="s">
        <v>6961</v>
      </c>
    </row>
    <row r="2321" spans="1:8" s="12" customFormat="1">
      <c r="A2321" s="4">
        <v>2326</v>
      </c>
      <c r="B2321" s="4">
        <v>1</v>
      </c>
      <c r="C2321" s="4" t="s">
        <v>6962</v>
      </c>
      <c r="D2321" s="4" t="s">
        <v>976</v>
      </c>
      <c r="E2321" s="4" t="s">
        <v>14</v>
      </c>
      <c r="F2321" s="4" t="s">
        <v>6960</v>
      </c>
      <c r="G2321" s="4" t="s">
        <v>6963</v>
      </c>
    </row>
    <row r="2322" spans="1:8" s="12" customFormat="1">
      <c r="A2322" s="4">
        <v>2327</v>
      </c>
      <c r="B2322" s="4">
        <v>1</v>
      </c>
      <c r="C2322" s="4" t="s">
        <v>6964</v>
      </c>
      <c r="D2322" s="4" t="s">
        <v>1449</v>
      </c>
      <c r="E2322" s="4" t="s">
        <v>14</v>
      </c>
      <c r="F2322" s="4" t="s">
        <v>6965</v>
      </c>
      <c r="G2322" s="4" t="s">
        <v>6966</v>
      </c>
    </row>
    <row r="2323" spans="1:8" s="12" customFormat="1">
      <c r="A2323" s="4">
        <v>2328</v>
      </c>
      <c r="B2323" s="4">
        <v>1</v>
      </c>
      <c r="C2323" s="4" t="s">
        <v>6967</v>
      </c>
      <c r="D2323" s="4" t="s">
        <v>283</v>
      </c>
      <c r="E2323" s="4" t="s">
        <v>14</v>
      </c>
      <c r="F2323" s="4" t="s">
        <v>6968</v>
      </c>
      <c r="G2323" s="4" t="s">
        <v>6969</v>
      </c>
    </row>
    <row r="2324" spans="1:8" s="12" customFormat="1">
      <c r="A2324" s="4">
        <v>2329</v>
      </c>
      <c r="B2324" s="4">
        <v>2</v>
      </c>
      <c r="C2324" s="4" t="s">
        <v>6970</v>
      </c>
      <c r="D2324" s="4" t="s">
        <v>142</v>
      </c>
      <c r="E2324" s="4" t="s">
        <v>14</v>
      </c>
      <c r="F2324" s="4" t="s">
        <v>6968</v>
      </c>
      <c r="G2324" s="4" t="s">
        <v>6971</v>
      </c>
    </row>
    <row r="2325" spans="1:8" s="12" customFormat="1">
      <c r="A2325" s="4">
        <v>2330</v>
      </c>
      <c r="B2325" s="4">
        <v>2</v>
      </c>
      <c r="C2325" s="4" t="s">
        <v>6972</v>
      </c>
      <c r="D2325" s="4" t="s">
        <v>641</v>
      </c>
      <c r="E2325" s="4" t="s">
        <v>14</v>
      </c>
      <c r="F2325" s="4" t="s">
        <v>6973</v>
      </c>
      <c r="G2325" s="4" t="s">
        <v>6936</v>
      </c>
    </row>
    <row r="2326" spans="1:8" s="12" customFormat="1">
      <c r="A2326" s="4">
        <v>2331</v>
      </c>
      <c r="B2326" s="4">
        <v>1</v>
      </c>
      <c r="C2326" s="4" t="s">
        <v>6974</v>
      </c>
      <c r="D2326" s="4" t="s">
        <v>3403</v>
      </c>
      <c r="E2326" s="4" t="s">
        <v>14</v>
      </c>
      <c r="F2326" s="4" t="s">
        <v>1220</v>
      </c>
      <c r="G2326" s="4" t="s">
        <v>6975</v>
      </c>
    </row>
    <row r="2327" spans="1:8" s="12" customFormat="1">
      <c r="A2327" s="4">
        <v>2332</v>
      </c>
      <c r="B2327" s="4">
        <v>2</v>
      </c>
      <c r="C2327" s="4" t="s">
        <v>6976</v>
      </c>
      <c r="D2327" s="4" t="s">
        <v>6977</v>
      </c>
      <c r="E2327" s="4" t="s">
        <v>14</v>
      </c>
      <c r="F2327" s="4" t="s">
        <v>6978</v>
      </c>
      <c r="G2327" s="4" t="s">
        <v>6979</v>
      </c>
    </row>
    <row r="2328" spans="1:8" s="12" customFormat="1">
      <c r="A2328" s="4">
        <v>2333</v>
      </c>
      <c r="B2328" s="4">
        <v>2</v>
      </c>
      <c r="C2328" s="4" t="s">
        <v>6980</v>
      </c>
      <c r="D2328" s="4" t="s">
        <v>569</v>
      </c>
      <c r="E2328" s="4" t="s">
        <v>14</v>
      </c>
      <c r="F2328" s="4" t="s">
        <v>1220</v>
      </c>
      <c r="G2328" s="4" t="s">
        <v>6981</v>
      </c>
    </row>
    <row r="2329" spans="1:8" s="12" customFormat="1">
      <c r="A2329" s="4">
        <v>2334</v>
      </c>
      <c r="B2329" s="4">
        <v>2</v>
      </c>
      <c r="C2329" s="4" t="s">
        <v>6982</v>
      </c>
      <c r="D2329" s="4" t="s">
        <v>6983</v>
      </c>
      <c r="E2329" s="4" t="s">
        <v>14</v>
      </c>
      <c r="F2329" s="4" t="s">
        <v>1220</v>
      </c>
      <c r="G2329" s="4" t="s">
        <v>6984</v>
      </c>
    </row>
    <row r="2330" spans="1:8" s="12" customFormat="1">
      <c r="A2330" s="4">
        <v>2335</v>
      </c>
      <c r="B2330" s="4">
        <v>2</v>
      </c>
      <c r="C2330" s="4" t="s">
        <v>6985</v>
      </c>
      <c r="D2330" s="4" t="s">
        <v>555</v>
      </c>
      <c r="E2330" s="4" t="s">
        <v>14</v>
      </c>
      <c r="F2330" s="4" t="s">
        <v>6986</v>
      </c>
      <c r="G2330" s="4" t="s">
        <v>6987</v>
      </c>
    </row>
    <row r="2331" spans="1:8" s="12" customFormat="1">
      <c r="A2331" s="4">
        <v>2336</v>
      </c>
      <c r="B2331" s="4">
        <v>2</v>
      </c>
      <c r="C2331" s="4" t="s">
        <v>6988</v>
      </c>
      <c r="D2331" s="4" t="s">
        <v>226</v>
      </c>
      <c r="E2331" s="4" t="s">
        <v>14</v>
      </c>
      <c r="F2331" s="4" t="s">
        <v>1220</v>
      </c>
      <c r="G2331" s="4" t="s">
        <v>6989</v>
      </c>
    </row>
    <row r="2332" spans="1:8" s="12" customFormat="1">
      <c r="A2332" s="4">
        <v>2337</v>
      </c>
      <c r="B2332" s="4">
        <v>2</v>
      </c>
      <c r="C2332" s="4" t="s">
        <v>6990</v>
      </c>
      <c r="D2332" s="4" t="s">
        <v>263</v>
      </c>
      <c r="E2332" s="4" t="s">
        <v>14</v>
      </c>
      <c r="F2332" s="4" t="s">
        <v>6951</v>
      </c>
      <c r="G2332" s="4" t="s">
        <v>6991</v>
      </c>
    </row>
    <row r="2333" spans="1:8" s="12" customFormat="1">
      <c r="A2333" s="4">
        <v>2338</v>
      </c>
      <c r="B2333" s="4">
        <v>2</v>
      </c>
      <c r="C2333" s="4" t="s">
        <v>6992</v>
      </c>
      <c r="D2333" s="4" t="s">
        <v>800</v>
      </c>
      <c r="E2333" s="4" t="s">
        <v>14</v>
      </c>
      <c r="F2333" s="4" t="s">
        <v>6993</v>
      </c>
      <c r="G2333" s="4" t="s">
        <v>6994</v>
      </c>
    </row>
    <row r="2334" spans="1:8" s="12" customFormat="1">
      <c r="A2334" s="4">
        <v>2339</v>
      </c>
      <c r="B2334" s="4">
        <v>2</v>
      </c>
      <c r="C2334" s="4" t="s">
        <v>6995</v>
      </c>
      <c r="D2334" s="4" t="s">
        <v>6996</v>
      </c>
      <c r="E2334" s="4" t="s">
        <v>14</v>
      </c>
      <c r="F2334" s="4" t="s">
        <v>6997</v>
      </c>
      <c r="G2334" s="4" t="s">
        <v>6998</v>
      </c>
    </row>
    <row r="2335" spans="1:8" s="12" customFormat="1">
      <c r="A2335" s="4">
        <v>2340</v>
      </c>
      <c r="B2335" s="4">
        <v>1</v>
      </c>
      <c r="C2335" s="4" t="s">
        <v>6999</v>
      </c>
      <c r="D2335" s="4" t="s">
        <v>774</v>
      </c>
      <c r="E2335" s="4" t="s">
        <v>14</v>
      </c>
      <c r="F2335" s="4" t="s">
        <v>7000</v>
      </c>
      <c r="G2335" s="4" t="s">
        <v>7001</v>
      </c>
      <c r="H2335" s="15" t="s">
        <v>7941</v>
      </c>
    </row>
    <row r="2336" spans="1:8" s="12" customFormat="1">
      <c r="A2336" s="4">
        <v>2341</v>
      </c>
      <c r="B2336" s="4">
        <v>2</v>
      </c>
      <c r="C2336" s="4" t="s">
        <v>7002</v>
      </c>
      <c r="D2336" s="4" t="s">
        <v>534</v>
      </c>
      <c r="E2336" s="4" t="s">
        <v>14</v>
      </c>
      <c r="F2336" s="4" t="s">
        <v>3131</v>
      </c>
      <c r="G2336" s="4" t="s">
        <v>7003</v>
      </c>
    </row>
    <row r="2337" spans="1:8" s="12" customFormat="1">
      <c r="A2337" s="4">
        <v>2342</v>
      </c>
      <c r="B2337" s="4">
        <v>1</v>
      </c>
      <c r="C2337" s="4" t="s">
        <v>7004</v>
      </c>
      <c r="D2337" s="4" t="s">
        <v>691</v>
      </c>
      <c r="E2337" s="4" t="s">
        <v>14</v>
      </c>
      <c r="F2337" s="4" t="s">
        <v>3131</v>
      </c>
      <c r="G2337" s="4" t="s">
        <v>7005</v>
      </c>
    </row>
    <row r="2338" spans="1:8" s="12" customFormat="1">
      <c r="A2338" s="4">
        <v>2343</v>
      </c>
      <c r="B2338" s="4">
        <v>2</v>
      </c>
      <c r="C2338" s="4" t="s">
        <v>7006</v>
      </c>
      <c r="D2338" s="4" t="s">
        <v>2126</v>
      </c>
      <c r="E2338" s="4" t="s">
        <v>14</v>
      </c>
      <c r="F2338" s="4" t="s">
        <v>3131</v>
      </c>
      <c r="G2338" s="4" t="s">
        <v>7007</v>
      </c>
    </row>
    <row r="2339" spans="1:8" s="12" customFormat="1">
      <c r="A2339" s="4">
        <v>2344</v>
      </c>
      <c r="B2339" s="4">
        <v>1</v>
      </c>
      <c r="C2339" s="4" t="s">
        <v>7008</v>
      </c>
      <c r="D2339" s="4" t="s">
        <v>7009</v>
      </c>
      <c r="E2339" s="4" t="s">
        <v>14</v>
      </c>
      <c r="F2339" s="4" t="s">
        <v>6717</v>
      </c>
      <c r="G2339" s="4" t="s">
        <v>7010</v>
      </c>
    </row>
    <row r="2340" spans="1:8" s="12" customFormat="1">
      <c r="A2340" s="4">
        <v>2345</v>
      </c>
      <c r="B2340" s="4">
        <v>2</v>
      </c>
      <c r="C2340" s="4" t="s">
        <v>7011</v>
      </c>
      <c r="D2340" s="4" t="s">
        <v>1122</v>
      </c>
      <c r="E2340" s="4" t="s">
        <v>14</v>
      </c>
      <c r="F2340" s="4" t="s">
        <v>6717</v>
      </c>
      <c r="G2340" s="4" t="s">
        <v>7012</v>
      </c>
    </row>
    <row r="2341" spans="1:8" s="12" customFormat="1">
      <c r="A2341" s="4">
        <v>2346</v>
      </c>
      <c r="B2341" s="4">
        <v>1</v>
      </c>
      <c r="C2341" s="4" t="s">
        <v>7013</v>
      </c>
      <c r="D2341" s="4" t="s">
        <v>3889</v>
      </c>
      <c r="E2341" s="4" t="s">
        <v>14</v>
      </c>
      <c r="F2341" s="4" t="s">
        <v>5144</v>
      </c>
      <c r="G2341" s="4" t="s">
        <v>7014</v>
      </c>
    </row>
    <row r="2342" spans="1:8" s="12" customFormat="1">
      <c r="A2342" s="4">
        <v>2347</v>
      </c>
      <c r="B2342" s="4">
        <v>2</v>
      </c>
      <c r="C2342" s="4" t="s">
        <v>7015</v>
      </c>
      <c r="D2342" s="4" t="s">
        <v>3353</v>
      </c>
      <c r="E2342" s="4" t="s">
        <v>14</v>
      </c>
      <c r="F2342" s="4" t="s">
        <v>7016</v>
      </c>
      <c r="G2342" s="4" t="s">
        <v>7017</v>
      </c>
    </row>
    <row r="2343" spans="1:8" s="12" customFormat="1">
      <c r="A2343" s="4">
        <v>2348</v>
      </c>
      <c r="B2343" s="4">
        <v>2</v>
      </c>
      <c r="C2343" s="4" t="s">
        <v>7018</v>
      </c>
      <c r="D2343" s="4" t="s">
        <v>3353</v>
      </c>
      <c r="E2343" s="4" t="s">
        <v>14</v>
      </c>
      <c r="F2343" s="4" t="s">
        <v>7016</v>
      </c>
      <c r="G2343" s="4" t="s">
        <v>7019</v>
      </c>
    </row>
    <row r="2344" spans="1:8" s="12" customFormat="1">
      <c r="A2344" s="4">
        <v>2349</v>
      </c>
      <c r="B2344" s="4">
        <v>2</v>
      </c>
      <c r="C2344" s="4" t="s">
        <v>7020</v>
      </c>
      <c r="D2344" s="4" t="s">
        <v>800</v>
      </c>
      <c r="E2344" s="4" t="s">
        <v>14</v>
      </c>
      <c r="F2344" s="4" t="s">
        <v>7016</v>
      </c>
      <c r="G2344" s="4" t="s">
        <v>7021</v>
      </c>
    </row>
    <row r="2345" spans="1:8" s="12" customFormat="1">
      <c r="A2345" s="4">
        <v>2350</v>
      </c>
      <c r="B2345" s="4">
        <v>2</v>
      </c>
      <c r="C2345" s="4" t="s">
        <v>7022</v>
      </c>
      <c r="D2345" s="4" t="s">
        <v>196</v>
      </c>
      <c r="E2345" s="4" t="s">
        <v>7023</v>
      </c>
      <c r="F2345" s="4" t="s">
        <v>7024</v>
      </c>
      <c r="G2345" s="4" t="s">
        <v>7025</v>
      </c>
      <c r="H2345" s="13"/>
    </row>
    <row r="2346" spans="1:8" s="12" customFormat="1">
      <c r="A2346" s="4">
        <v>2351</v>
      </c>
      <c r="B2346" s="4">
        <v>2</v>
      </c>
      <c r="C2346" s="4" t="s">
        <v>7026</v>
      </c>
      <c r="D2346" s="4" t="s">
        <v>7027</v>
      </c>
      <c r="E2346" s="4" t="s">
        <v>14</v>
      </c>
      <c r="F2346" s="4" t="s">
        <v>7028</v>
      </c>
      <c r="G2346" s="4" t="s">
        <v>7029</v>
      </c>
    </row>
    <row r="2347" spans="1:8" s="12" customFormat="1">
      <c r="A2347" s="4">
        <v>2352</v>
      </c>
      <c r="B2347" s="4">
        <v>2</v>
      </c>
      <c r="C2347" s="4" t="s">
        <v>7030</v>
      </c>
      <c r="D2347" s="4" t="s">
        <v>356</v>
      </c>
      <c r="E2347" s="4" t="s">
        <v>14</v>
      </c>
      <c r="F2347" s="4" t="s">
        <v>7031</v>
      </c>
      <c r="G2347" s="4" t="s">
        <v>7032</v>
      </c>
    </row>
    <row r="2348" spans="1:8" s="12" customFormat="1">
      <c r="A2348" s="4">
        <v>2353</v>
      </c>
      <c r="B2348" s="4">
        <v>1</v>
      </c>
      <c r="C2348" s="4" t="s">
        <v>7033</v>
      </c>
      <c r="D2348" s="4" t="s">
        <v>737</v>
      </c>
      <c r="E2348" s="4" t="s">
        <v>14</v>
      </c>
      <c r="F2348" s="4" t="s">
        <v>7034</v>
      </c>
      <c r="G2348" s="4" t="s">
        <v>7035</v>
      </c>
    </row>
    <row r="2349" spans="1:8" s="12" customFormat="1">
      <c r="A2349" s="4">
        <v>2354</v>
      </c>
      <c r="B2349" s="4">
        <v>1</v>
      </c>
      <c r="C2349" s="4" t="s">
        <v>7036</v>
      </c>
      <c r="D2349" s="4" t="s">
        <v>7037</v>
      </c>
      <c r="E2349" s="4" t="s">
        <v>14</v>
      </c>
      <c r="F2349" s="4" t="s">
        <v>7038</v>
      </c>
      <c r="G2349" s="4" t="s">
        <v>7039</v>
      </c>
    </row>
    <row r="2350" spans="1:8" s="12" customFormat="1">
      <c r="A2350" s="4">
        <v>2355</v>
      </c>
      <c r="B2350" s="4">
        <v>2</v>
      </c>
      <c r="C2350" s="4" t="s">
        <v>7040</v>
      </c>
      <c r="D2350" s="4" t="s">
        <v>243</v>
      </c>
      <c r="E2350" s="4" t="s">
        <v>14</v>
      </c>
      <c r="F2350" s="4" t="s">
        <v>7041</v>
      </c>
      <c r="G2350" s="4" t="s">
        <v>7042</v>
      </c>
    </row>
    <row r="2351" spans="1:8" s="12" customFormat="1">
      <c r="A2351" s="4">
        <v>2356</v>
      </c>
      <c r="B2351" s="4">
        <v>1</v>
      </c>
      <c r="C2351" s="4" t="s">
        <v>7043</v>
      </c>
      <c r="D2351" s="4" t="s">
        <v>774</v>
      </c>
      <c r="E2351" s="4" t="s">
        <v>14</v>
      </c>
      <c r="F2351" s="4" t="s">
        <v>7044</v>
      </c>
      <c r="G2351" s="4" t="s">
        <v>7045</v>
      </c>
    </row>
    <row r="2352" spans="1:8" s="12" customFormat="1">
      <c r="A2352" s="4">
        <v>2357</v>
      </c>
      <c r="B2352" s="4">
        <v>1</v>
      </c>
      <c r="C2352" s="4" t="s">
        <v>7046</v>
      </c>
      <c r="D2352" s="4" t="s">
        <v>2041</v>
      </c>
      <c r="E2352" s="4" t="s">
        <v>14</v>
      </c>
      <c r="F2352" s="4" t="s">
        <v>7047</v>
      </c>
      <c r="G2352" s="4" t="s">
        <v>7048</v>
      </c>
    </row>
    <row r="2353" spans="1:7" s="12" customFormat="1">
      <c r="A2353" s="4">
        <v>2358</v>
      </c>
      <c r="B2353" s="4">
        <v>1</v>
      </c>
      <c r="C2353" s="4" t="s">
        <v>7049</v>
      </c>
      <c r="D2353" s="4" t="s">
        <v>787</v>
      </c>
      <c r="E2353" s="4" t="s">
        <v>14</v>
      </c>
      <c r="F2353" s="4" t="s">
        <v>7050</v>
      </c>
      <c r="G2353" s="4" t="s">
        <v>7051</v>
      </c>
    </row>
    <row r="2354" spans="1:7" s="12" customFormat="1">
      <c r="A2354" s="4">
        <v>2359</v>
      </c>
      <c r="B2354" s="4">
        <v>1</v>
      </c>
      <c r="C2354" s="4" t="s">
        <v>7052</v>
      </c>
      <c r="D2354" s="4" t="s">
        <v>515</v>
      </c>
      <c r="E2354" s="4" t="s">
        <v>14</v>
      </c>
      <c r="F2354" s="4" t="s">
        <v>7053</v>
      </c>
      <c r="G2354" s="4" t="s">
        <v>7054</v>
      </c>
    </row>
    <row r="2355" spans="1:7" s="12" customFormat="1">
      <c r="A2355" s="4">
        <v>2360</v>
      </c>
      <c r="B2355" s="4">
        <v>2</v>
      </c>
      <c r="C2355" s="4" t="s">
        <v>7055</v>
      </c>
      <c r="D2355" s="4" t="s">
        <v>120</v>
      </c>
      <c r="E2355" s="4" t="s">
        <v>14</v>
      </c>
      <c r="F2355" s="4" t="s">
        <v>343</v>
      </c>
      <c r="G2355" s="4" t="s">
        <v>7056</v>
      </c>
    </row>
    <row r="2356" spans="1:7" s="12" customFormat="1">
      <c r="A2356" s="4">
        <v>2361</v>
      </c>
      <c r="B2356" s="4">
        <v>1</v>
      </c>
      <c r="C2356" s="4" t="s">
        <v>7057</v>
      </c>
      <c r="D2356" s="4" t="s">
        <v>7058</v>
      </c>
      <c r="E2356" s="4" t="s">
        <v>14</v>
      </c>
      <c r="F2356" s="4" t="s">
        <v>6717</v>
      </c>
      <c r="G2356" s="4" t="s">
        <v>7012</v>
      </c>
    </row>
    <row r="2357" spans="1:7" s="12" customFormat="1">
      <c r="A2357" s="4">
        <v>2362</v>
      </c>
      <c r="B2357" s="4">
        <v>2</v>
      </c>
      <c r="C2357" s="4" t="s">
        <v>7059</v>
      </c>
      <c r="D2357" s="4" t="s">
        <v>1511</v>
      </c>
      <c r="E2357" s="4" t="s">
        <v>14</v>
      </c>
      <c r="F2357" s="4" t="s">
        <v>6717</v>
      </c>
      <c r="G2357" s="4" t="s">
        <v>7060</v>
      </c>
    </row>
    <row r="2358" spans="1:7" s="12" customFormat="1">
      <c r="A2358" s="4">
        <v>2363</v>
      </c>
      <c r="B2358" s="4">
        <v>2</v>
      </c>
      <c r="C2358" s="4" t="s">
        <v>7061</v>
      </c>
      <c r="D2358" s="4" t="s">
        <v>614</v>
      </c>
      <c r="E2358" s="4" t="s">
        <v>14</v>
      </c>
      <c r="F2358" s="4" t="s">
        <v>7062</v>
      </c>
      <c r="G2358" s="4" t="s">
        <v>7063</v>
      </c>
    </row>
    <row r="2359" spans="1:7" s="12" customFormat="1">
      <c r="A2359" s="4">
        <v>2364</v>
      </c>
      <c r="B2359" s="4">
        <v>2</v>
      </c>
      <c r="C2359" s="4" t="s">
        <v>7064</v>
      </c>
      <c r="D2359" s="4" t="s">
        <v>450</v>
      </c>
      <c r="E2359" s="4" t="s">
        <v>14</v>
      </c>
      <c r="F2359" s="4" t="s">
        <v>343</v>
      </c>
      <c r="G2359" s="4" t="s">
        <v>7065</v>
      </c>
    </row>
    <row r="2360" spans="1:7" s="12" customFormat="1">
      <c r="A2360" s="4">
        <v>2365</v>
      </c>
      <c r="B2360" s="4">
        <v>2</v>
      </c>
      <c r="C2360" s="4" t="s">
        <v>7066</v>
      </c>
      <c r="D2360" s="4" t="s">
        <v>135</v>
      </c>
      <c r="E2360" s="4" t="s">
        <v>14</v>
      </c>
      <c r="F2360" s="4" t="s">
        <v>7067</v>
      </c>
      <c r="G2360" s="4" t="s">
        <v>7068</v>
      </c>
    </row>
    <row r="2361" spans="1:7" s="12" customFormat="1">
      <c r="A2361" s="4">
        <v>2366</v>
      </c>
      <c r="B2361" s="4">
        <v>2</v>
      </c>
      <c r="C2361" s="4" t="s">
        <v>7069</v>
      </c>
      <c r="D2361" s="4" t="s">
        <v>243</v>
      </c>
      <c r="E2361" s="4" t="s">
        <v>14</v>
      </c>
      <c r="F2361" s="4" t="s">
        <v>7070</v>
      </c>
      <c r="G2361" s="4" t="s">
        <v>7071</v>
      </c>
    </row>
    <row r="2362" spans="1:7" s="12" customFormat="1">
      <c r="A2362" s="4">
        <v>2367</v>
      </c>
      <c r="B2362" s="4">
        <v>1</v>
      </c>
      <c r="C2362" s="4" t="s">
        <v>7072</v>
      </c>
      <c r="D2362" s="4" t="s">
        <v>1499</v>
      </c>
      <c r="E2362" s="4" t="s">
        <v>14</v>
      </c>
      <c r="F2362" s="4" t="s">
        <v>7073</v>
      </c>
      <c r="G2362" s="4" t="s">
        <v>2739</v>
      </c>
    </row>
    <row r="2363" spans="1:7" s="12" customFormat="1">
      <c r="A2363" s="4">
        <v>2368</v>
      </c>
      <c r="B2363" s="4">
        <v>2</v>
      </c>
      <c r="C2363" s="4" t="s">
        <v>7074</v>
      </c>
      <c r="D2363" s="4" t="s">
        <v>27</v>
      </c>
      <c r="E2363" s="4" t="s">
        <v>14</v>
      </c>
      <c r="F2363" s="4" t="s">
        <v>7075</v>
      </c>
      <c r="G2363" s="4" t="s">
        <v>7076</v>
      </c>
    </row>
    <row r="2364" spans="1:7" s="12" customFormat="1">
      <c r="A2364" s="4">
        <v>2369</v>
      </c>
      <c r="B2364" s="4">
        <v>2</v>
      </c>
      <c r="C2364" s="4" t="s">
        <v>7077</v>
      </c>
      <c r="D2364" s="4" t="s">
        <v>922</v>
      </c>
      <c r="E2364" s="4" t="s">
        <v>14</v>
      </c>
      <c r="F2364" s="4" t="s">
        <v>7078</v>
      </c>
      <c r="G2364" s="4" t="s">
        <v>7079</v>
      </c>
    </row>
    <row r="2365" spans="1:7" s="12" customFormat="1">
      <c r="A2365" s="4">
        <v>2370</v>
      </c>
      <c r="B2365" s="4">
        <v>2</v>
      </c>
      <c r="C2365" s="4" t="s">
        <v>7080</v>
      </c>
      <c r="D2365" s="4" t="s">
        <v>27</v>
      </c>
      <c r="E2365" s="4" t="s">
        <v>14</v>
      </c>
      <c r="F2365" s="4" t="s">
        <v>7081</v>
      </c>
      <c r="G2365" s="4" t="s">
        <v>7082</v>
      </c>
    </row>
    <row r="2366" spans="1:7" s="12" customFormat="1">
      <c r="A2366" s="4">
        <v>2371</v>
      </c>
      <c r="B2366" s="4">
        <v>2</v>
      </c>
      <c r="C2366" s="4" t="s">
        <v>7083</v>
      </c>
      <c r="D2366" s="4" t="s">
        <v>7084</v>
      </c>
      <c r="E2366" s="4" t="s">
        <v>733</v>
      </c>
      <c r="F2366" s="4" t="s">
        <v>7085</v>
      </c>
      <c r="G2366" s="4" t="s">
        <v>7086</v>
      </c>
    </row>
    <row r="2367" spans="1:7" s="12" customFormat="1">
      <c r="A2367" s="4">
        <v>2372</v>
      </c>
      <c r="B2367" s="4">
        <v>2</v>
      </c>
      <c r="C2367" s="4" t="s">
        <v>7087</v>
      </c>
      <c r="D2367" s="4" t="s">
        <v>1179</v>
      </c>
      <c r="E2367" s="4" t="s">
        <v>14</v>
      </c>
      <c r="F2367" s="4" t="s">
        <v>1450</v>
      </c>
      <c r="G2367" s="4" t="s">
        <v>7088</v>
      </c>
    </row>
    <row r="2368" spans="1:7" s="12" customFormat="1">
      <c r="A2368" s="4">
        <v>2373</v>
      </c>
      <c r="B2368" s="4">
        <v>1</v>
      </c>
      <c r="C2368" s="4" t="s">
        <v>7089</v>
      </c>
      <c r="D2368" s="4" t="s">
        <v>13</v>
      </c>
      <c r="E2368" s="4" t="s">
        <v>14</v>
      </c>
      <c r="F2368" s="4" t="s">
        <v>1450</v>
      </c>
      <c r="G2368" s="4" t="s">
        <v>7090</v>
      </c>
    </row>
    <row r="2369" spans="1:8" s="12" customFormat="1">
      <c r="A2369" s="4">
        <v>2374</v>
      </c>
      <c r="B2369" s="4">
        <v>1</v>
      </c>
      <c r="C2369" s="4" t="s">
        <v>7091</v>
      </c>
      <c r="D2369" s="4" t="s">
        <v>7092</v>
      </c>
      <c r="E2369" s="4" t="s">
        <v>14</v>
      </c>
      <c r="F2369" s="4" t="s">
        <v>7093</v>
      </c>
      <c r="G2369" s="4" t="s">
        <v>7094</v>
      </c>
    </row>
    <row r="2370" spans="1:8" s="12" customFormat="1">
      <c r="A2370" s="4">
        <v>2375</v>
      </c>
      <c r="B2370" s="4">
        <v>2</v>
      </c>
      <c r="C2370" s="4" t="s">
        <v>7095</v>
      </c>
      <c r="D2370" s="4" t="s">
        <v>766</v>
      </c>
      <c r="E2370" s="4" t="s">
        <v>14</v>
      </c>
      <c r="F2370" s="4" t="s">
        <v>7096</v>
      </c>
      <c r="G2370" s="4" t="s">
        <v>7097</v>
      </c>
    </row>
    <row r="2371" spans="1:8" s="12" customFormat="1">
      <c r="A2371" s="4">
        <v>2376</v>
      </c>
      <c r="B2371" s="4">
        <v>2</v>
      </c>
      <c r="C2371" s="4" t="s">
        <v>7098</v>
      </c>
      <c r="D2371" s="4" t="s">
        <v>1338</v>
      </c>
      <c r="E2371" s="4" t="s">
        <v>14</v>
      </c>
      <c r="F2371" s="4" t="s">
        <v>1450</v>
      </c>
      <c r="G2371" s="4" t="s">
        <v>7099</v>
      </c>
    </row>
    <row r="2372" spans="1:8" s="12" customFormat="1">
      <c r="A2372" s="4">
        <v>2377</v>
      </c>
      <c r="B2372" s="4">
        <v>2</v>
      </c>
      <c r="C2372" s="4" t="s">
        <v>7100</v>
      </c>
      <c r="D2372" s="4" t="s">
        <v>607</v>
      </c>
      <c r="E2372" s="4" t="s">
        <v>14</v>
      </c>
      <c r="F2372" s="4" t="s">
        <v>1450</v>
      </c>
      <c r="G2372" s="4" t="s">
        <v>7101</v>
      </c>
      <c r="H2372" s="14"/>
    </row>
    <row r="2373" spans="1:8" s="12" customFormat="1">
      <c r="A2373" s="4">
        <v>2378</v>
      </c>
      <c r="B2373" s="4">
        <v>2</v>
      </c>
      <c r="C2373" s="4" t="s">
        <v>7102</v>
      </c>
      <c r="D2373" s="4" t="s">
        <v>1162</v>
      </c>
      <c r="E2373" s="4" t="s">
        <v>14</v>
      </c>
      <c r="F2373" s="4" t="s">
        <v>7103</v>
      </c>
      <c r="G2373" s="4" t="s">
        <v>7104</v>
      </c>
      <c r="H2373" s="14"/>
    </row>
    <row r="2374" spans="1:8" s="12" customFormat="1">
      <c r="A2374" s="4">
        <v>2379</v>
      </c>
      <c r="B2374" s="4">
        <v>1</v>
      </c>
      <c r="C2374" s="4" t="s">
        <v>7105</v>
      </c>
      <c r="D2374" s="4" t="s">
        <v>7106</v>
      </c>
      <c r="E2374" s="4" t="s">
        <v>14</v>
      </c>
      <c r="F2374" s="4" t="s">
        <v>7107</v>
      </c>
      <c r="G2374" s="4" t="s">
        <v>7108</v>
      </c>
    </row>
    <row r="2375" spans="1:8" s="12" customFormat="1">
      <c r="A2375" s="4">
        <v>2380</v>
      </c>
      <c r="B2375" s="4">
        <v>1</v>
      </c>
      <c r="C2375" s="4" t="s">
        <v>7109</v>
      </c>
      <c r="D2375" s="4" t="s">
        <v>2145</v>
      </c>
      <c r="E2375" s="4" t="s">
        <v>14</v>
      </c>
      <c r="F2375" s="4" t="s">
        <v>878</v>
      </c>
      <c r="G2375" s="4" t="s">
        <v>3959</v>
      </c>
    </row>
    <row r="2376" spans="1:8" s="12" customFormat="1">
      <c r="A2376" s="4">
        <v>2381</v>
      </c>
      <c r="B2376" s="4">
        <v>1</v>
      </c>
      <c r="C2376" s="4" t="s">
        <v>7110</v>
      </c>
      <c r="D2376" s="4" t="s">
        <v>811</v>
      </c>
      <c r="E2376" s="4" t="s">
        <v>14</v>
      </c>
      <c r="F2376" s="4" t="s">
        <v>878</v>
      </c>
      <c r="G2376" s="4" t="s">
        <v>7111</v>
      </c>
    </row>
    <row r="2377" spans="1:8" s="12" customFormat="1">
      <c r="A2377" s="4">
        <v>2382</v>
      </c>
      <c r="B2377" s="4">
        <v>2</v>
      </c>
      <c r="C2377" s="4" t="s">
        <v>7112</v>
      </c>
      <c r="D2377" s="4" t="s">
        <v>188</v>
      </c>
      <c r="E2377" s="4" t="s">
        <v>14</v>
      </c>
      <c r="F2377" s="4" t="s">
        <v>878</v>
      </c>
      <c r="G2377" s="4" t="s">
        <v>7113</v>
      </c>
    </row>
    <row r="2378" spans="1:8" s="12" customFormat="1">
      <c r="A2378" s="4">
        <v>2383</v>
      </c>
      <c r="B2378" s="4">
        <v>1</v>
      </c>
      <c r="C2378" s="4" t="s">
        <v>7114</v>
      </c>
      <c r="D2378" s="4" t="s">
        <v>116</v>
      </c>
      <c r="E2378" s="4" t="s">
        <v>14</v>
      </c>
      <c r="F2378" s="4" t="s">
        <v>7115</v>
      </c>
      <c r="G2378" s="4" t="s">
        <v>7116</v>
      </c>
    </row>
    <row r="2379" spans="1:8" s="12" customFormat="1">
      <c r="A2379" s="4">
        <v>2384</v>
      </c>
      <c r="B2379" s="4">
        <v>1</v>
      </c>
      <c r="C2379" s="4" t="s">
        <v>7117</v>
      </c>
      <c r="D2379" s="4" t="s">
        <v>5119</v>
      </c>
      <c r="E2379" s="4" t="s">
        <v>14</v>
      </c>
      <c r="F2379" s="4" t="s">
        <v>7118</v>
      </c>
      <c r="G2379" s="4" t="s">
        <v>7119</v>
      </c>
      <c r="H2379" s="13"/>
    </row>
    <row r="2380" spans="1:8" s="12" customFormat="1">
      <c r="A2380" s="4">
        <v>2385</v>
      </c>
      <c r="B2380" s="4">
        <v>2</v>
      </c>
      <c r="C2380" s="4" t="s">
        <v>7120</v>
      </c>
      <c r="D2380" s="4" t="s">
        <v>384</v>
      </c>
      <c r="E2380" s="4" t="s">
        <v>14</v>
      </c>
      <c r="F2380" s="4" t="s">
        <v>7118</v>
      </c>
      <c r="G2380" s="4" t="s">
        <v>7121</v>
      </c>
    </row>
    <row r="2381" spans="1:8" s="12" customFormat="1">
      <c r="A2381" s="4">
        <v>2386</v>
      </c>
      <c r="B2381" s="4">
        <v>2</v>
      </c>
      <c r="C2381" s="4" t="s">
        <v>7122</v>
      </c>
      <c r="D2381" s="4" t="s">
        <v>289</v>
      </c>
      <c r="E2381" s="4" t="s">
        <v>14</v>
      </c>
      <c r="F2381" s="4" t="s">
        <v>7118</v>
      </c>
      <c r="G2381" s="4" t="s">
        <v>7123</v>
      </c>
    </row>
    <row r="2382" spans="1:8" s="12" customFormat="1">
      <c r="A2382" s="4">
        <v>2387</v>
      </c>
      <c r="B2382" s="4">
        <v>2</v>
      </c>
      <c r="C2382" s="4" t="s">
        <v>7124</v>
      </c>
      <c r="D2382" s="4" t="s">
        <v>226</v>
      </c>
      <c r="E2382" s="4" t="s">
        <v>14</v>
      </c>
      <c r="F2382" s="4" t="s">
        <v>7125</v>
      </c>
      <c r="G2382" s="4" t="s">
        <v>7126</v>
      </c>
    </row>
    <row r="2383" spans="1:8" s="12" customFormat="1">
      <c r="A2383" s="4">
        <v>2388</v>
      </c>
      <c r="B2383" s="4">
        <v>1</v>
      </c>
      <c r="C2383" s="4" t="s">
        <v>7127</v>
      </c>
      <c r="D2383" s="4" t="s">
        <v>1839</v>
      </c>
      <c r="E2383" s="4" t="s">
        <v>14</v>
      </c>
      <c r="F2383" s="4" t="s">
        <v>7128</v>
      </c>
      <c r="G2383" s="4" t="s">
        <v>7129</v>
      </c>
    </row>
    <row r="2384" spans="1:8" s="12" customFormat="1">
      <c r="A2384" s="4">
        <v>2389</v>
      </c>
      <c r="B2384" s="4">
        <v>1</v>
      </c>
      <c r="C2384" s="4" t="s">
        <v>7130</v>
      </c>
      <c r="D2384" s="4" t="s">
        <v>3013</v>
      </c>
      <c r="E2384" s="4" t="s">
        <v>14</v>
      </c>
      <c r="F2384" s="4" t="s">
        <v>7131</v>
      </c>
      <c r="G2384" s="4" t="s">
        <v>7132</v>
      </c>
    </row>
    <row r="2385" spans="1:8" s="12" customFormat="1">
      <c r="A2385" s="4">
        <v>2390</v>
      </c>
      <c r="B2385" s="4">
        <v>2</v>
      </c>
      <c r="C2385" s="4" t="s">
        <v>7133</v>
      </c>
      <c r="D2385" s="4" t="s">
        <v>50</v>
      </c>
      <c r="E2385" s="4" t="s">
        <v>14</v>
      </c>
      <c r="F2385" s="4" t="s">
        <v>7134</v>
      </c>
      <c r="G2385" s="4" t="s">
        <v>7135</v>
      </c>
      <c r="H2385" s="13"/>
    </row>
    <row r="2386" spans="1:8" s="12" customFormat="1">
      <c r="A2386" s="4">
        <v>2391</v>
      </c>
      <c r="B2386" s="4">
        <v>1</v>
      </c>
      <c r="C2386" s="4" t="s">
        <v>7136</v>
      </c>
      <c r="D2386" s="4" t="s">
        <v>5133</v>
      </c>
      <c r="E2386" s="4" t="s">
        <v>14</v>
      </c>
      <c r="F2386" s="4" t="s">
        <v>7137</v>
      </c>
      <c r="G2386" s="4" t="s">
        <v>7138</v>
      </c>
      <c r="H2386" s="14"/>
    </row>
    <row r="2387" spans="1:8" s="12" customFormat="1">
      <c r="A2387" s="4">
        <v>2392</v>
      </c>
      <c r="B2387" s="4">
        <v>2</v>
      </c>
      <c r="C2387" s="4" t="s">
        <v>7139</v>
      </c>
      <c r="D2387" s="4" t="s">
        <v>326</v>
      </c>
      <c r="E2387" s="4" t="s">
        <v>14</v>
      </c>
      <c r="F2387" s="4" t="s">
        <v>7134</v>
      </c>
      <c r="G2387" s="4" t="s">
        <v>7140</v>
      </c>
    </row>
    <row r="2388" spans="1:8" s="12" customFormat="1">
      <c r="A2388" s="4">
        <v>2393</v>
      </c>
      <c r="B2388" s="4">
        <v>1</v>
      </c>
      <c r="C2388" s="4" t="s">
        <v>7141</v>
      </c>
      <c r="D2388" s="4" t="s">
        <v>736</v>
      </c>
      <c r="E2388" s="4" t="s">
        <v>14</v>
      </c>
      <c r="F2388" s="4" t="s">
        <v>7142</v>
      </c>
      <c r="G2388" s="4" t="s">
        <v>7143</v>
      </c>
    </row>
    <row r="2389" spans="1:8" s="12" customFormat="1">
      <c r="A2389" s="4">
        <v>2394</v>
      </c>
      <c r="B2389" s="4">
        <v>2</v>
      </c>
      <c r="C2389" s="4" t="s">
        <v>7144</v>
      </c>
      <c r="D2389" s="4" t="s">
        <v>27</v>
      </c>
      <c r="E2389" s="4" t="s">
        <v>14</v>
      </c>
      <c r="F2389" s="4" t="s">
        <v>7145</v>
      </c>
      <c r="G2389" s="4" t="s">
        <v>7146</v>
      </c>
    </row>
    <row r="2390" spans="1:8" s="12" customFormat="1">
      <c r="A2390" s="4">
        <v>2395</v>
      </c>
      <c r="B2390" s="4">
        <v>1</v>
      </c>
      <c r="C2390" s="4" t="s">
        <v>7147</v>
      </c>
      <c r="D2390" s="4" t="s">
        <v>425</v>
      </c>
      <c r="E2390" s="4" t="s">
        <v>14</v>
      </c>
      <c r="F2390" s="4" t="s">
        <v>7148</v>
      </c>
      <c r="G2390" s="4" t="s">
        <v>7149</v>
      </c>
    </row>
    <row r="2391" spans="1:8" s="12" customFormat="1">
      <c r="A2391" s="4">
        <v>2396</v>
      </c>
      <c r="B2391" s="4">
        <v>1</v>
      </c>
      <c r="C2391" s="4" t="s">
        <v>7150</v>
      </c>
      <c r="D2391" s="4" t="s">
        <v>7151</v>
      </c>
      <c r="E2391" s="4" t="s">
        <v>14</v>
      </c>
      <c r="F2391" s="4" t="s">
        <v>7148</v>
      </c>
      <c r="G2391" s="4" t="s">
        <v>7152</v>
      </c>
    </row>
    <row r="2392" spans="1:8" s="12" customFormat="1">
      <c r="A2392" s="4">
        <v>2397</v>
      </c>
      <c r="B2392" s="4">
        <v>1</v>
      </c>
      <c r="C2392" s="4" t="s">
        <v>7153</v>
      </c>
      <c r="D2392" s="4" t="s">
        <v>2145</v>
      </c>
      <c r="E2392" s="4" t="s">
        <v>14</v>
      </c>
      <c r="F2392" s="4" t="s">
        <v>7154</v>
      </c>
      <c r="G2392" s="4" t="s">
        <v>7155</v>
      </c>
      <c r="H2392" s="13"/>
    </row>
    <row r="2393" spans="1:8" s="12" customFormat="1">
      <c r="A2393" s="4">
        <v>2398</v>
      </c>
      <c r="B2393" s="4">
        <v>2</v>
      </c>
      <c r="C2393" s="4" t="s">
        <v>7156</v>
      </c>
      <c r="D2393" s="4" t="s">
        <v>7157</v>
      </c>
      <c r="E2393" s="4" t="s">
        <v>14</v>
      </c>
      <c r="F2393" s="4" t="s">
        <v>464</v>
      </c>
      <c r="G2393" s="4" t="s">
        <v>7158</v>
      </c>
    </row>
    <row r="2394" spans="1:8" s="12" customFormat="1">
      <c r="A2394" s="4">
        <v>2399</v>
      </c>
      <c r="B2394" s="4">
        <v>1</v>
      </c>
      <c r="C2394" s="4" t="s">
        <v>7159</v>
      </c>
      <c r="D2394" s="4" t="s">
        <v>2460</v>
      </c>
      <c r="E2394" s="4" t="s">
        <v>14</v>
      </c>
      <c r="F2394" s="4" t="s">
        <v>7160</v>
      </c>
      <c r="G2394" s="4" t="s">
        <v>7161</v>
      </c>
    </row>
    <row r="2395" spans="1:8" s="12" customFormat="1">
      <c r="A2395" s="4">
        <v>2400</v>
      </c>
      <c r="B2395" s="4">
        <v>1</v>
      </c>
      <c r="C2395" s="4" t="s">
        <v>7162</v>
      </c>
      <c r="D2395" s="4" t="s">
        <v>7163</v>
      </c>
      <c r="E2395" s="4" t="s">
        <v>14</v>
      </c>
      <c r="F2395" s="4" t="s">
        <v>7164</v>
      </c>
      <c r="G2395" s="4" t="s">
        <v>7165</v>
      </c>
      <c r="H2395" s="14"/>
    </row>
    <row r="2396" spans="1:8" s="12" customFormat="1">
      <c r="A2396" s="4">
        <v>2401</v>
      </c>
      <c r="B2396" s="4">
        <v>2</v>
      </c>
      <c r="C2396" s="4" t="s">
        <v>7166</v>
      </c>
      <c r="D2396" s="4" t="s">
        <v>7167</v>
      </c>
      <c r="E2396" s="4" t="s">
        <v>14</v>
      </c>
      <c r="F2396" s="4" t="s">
        <v>7168</v>
      </c>
      <c r="G2396" s="4" t="s">
        <v>7169</v>
      </c>
    </row>
    <row r="2397" spans="1:8" s="12" customFormat="1">
      <c r="A2397" s="4">
        <v>2402</v>
      </c>
      <c r="B2397" s="4">
        <v>1</v>
      </c>
      <c r="C2397" s="4" t="s">
        <v>7170</v>
      </c>
      <c r="D2397" s="4" t="s">
        <v>30</v>
      </c>
      <c r="E2397" s="4" t="s">
        <v>14</v>
      </c>
      <c r="F2397" s="4" t="s">
        <v>7171</v>
      </c>
      <c r="G2397" s="4" t="s">
        <v>7172</v>
      </c>
    </row>
    <row r="2398" spans="1:8" s="12" customFormat="1">
      <c r="A2398" s="4">
        <v>2403</v>
      </c>
      <c r="B2398" s="4">
        <v>2</v>
      </c>
      <c r="C2398" s="4" t="s">
        <v>7173</v>
      </c>
      <c r="D2398" s="4" t="s">
        <v>645</v>
      </c>
      <c r="E2398" s="4" t="s">
        <v>14</v>
      </c>
      <c r="F2398" s="4" t="s">
        <v>7174</v>
      </c>
      <c r="G2398" s="4" t="s">
        <v>7175</v>
      </c>
    </row>
    <row r="2399" spans="1:8" s="12" customFormat="1">
      <c r="A2399" s="4">
        <v>2405</v>
      </c>
      <c r="B2399" s="4">
        <v>1</v>
      </c>
      <c r="C2399" s="4" t="s">
        <v>7176</v>
      </c>
      <c r="D2399" s="4" t="s">
        <v>2041</v>
      </c>
      <c r="E2399" s="4" t="s">
        <v>14</v>
      </c>
      <c r="F2399" s="4" t="s">
        <v>7177</v>
      </c>
      <c r="G2399" s="4" t="s">
        <v>7178</v>
      </c>
    </row>
    <row r="2400" spans="1:8" s="12" customFormat="1">
      <c r="A2400" s="4">
        <v>2406</v>
      </c>
      <c r="B2400" s="4">
        <v>2</v>
      </c>
      <c r="C2400" s="4" t="s">
        <v>7179</v>
      </c>
      <c r="D2400" s="4" t="s">
        <v>273</v>
      </c>
      <c r="E2400" s="4" t="s">
        <v>14</v>
      </c>
      <c r="F2400" s="4" t="s">
        <v>7177</v>
      </c>
      <c r="G2400" s="4" t="s">
        <v>7180</v>
      </c>
    </row>
    <row r="2401" spans="1:8" s="12" customFormat="1">
      <c r="A2401" s="4">
        <v>2407</v>
      </c>
      <c r="B2401" s="4">
        <v>1</v>
      </c>
      <c r="C2401" s="4" t="s">
        <v>7181</v>
      </c>
      <c r="D2401" s="4" t="s">
        <v>6826</v>
      </c>
      <c r="E2401" s="4" t="s">
        <v>14</v>
      </c>
      <c r="F2401" s="4" t="s">
        <v>5524</v>
      </c>
      <c r="G2401" s="4" t="s">
        <v>7182</v>
      </c>
    </row>
    <row r="2402" spans="1:8" s="12" customFormat="1">
      <c r="A2402" s="4">
        <v>2408</v>
      </c>
      <c r="B2402" s="4">
        <v>2</v>
      </c>
      <c r="C2402" s="4" t="s">
        <v>7183</v>
      </c>
      <c r="D2402" s="4" t="s">
        <v>1882</v>
      </c>
      <c r="E2402" s="4" t="s">
        <v>14</v>
      </c>
      <c r="F2402" s="4" t="s">
        <v>7184</v>
      </c>
      <c r="G2402" s="4" t="s">
        <v>7185</v>
      </c>
    </row>
    <row r="2403" spans="1:8" s="12" customFormat="1">
      <c r="A2403" s="4">
        <v>2409</v>
      </c>
      <c r="B2403" s="4">
        <v>2</v>
      </c>
      <c r="C2403" s="4" t="s">
        <v>7186</v>
      </c>
      <c r="D2403" s="4" t="s">
        <v>7187</v>
      </c>
      <c r="E2403" s="4" t="s">
        <v>14</v>
      </c>
      <c r="F2403" s="4" t="s">
        <v>4811</v>
      </c>
      <c r="G2403" s="4" t="s">
        <v>7188</v>
      </c>
    </row>
    <row r="2404" spans="1:8" s="12" customFormat="1">
      <c r="A2404" s="4">
        <v>2410</v>
      </c>
      <c r="B2404" s="4">
        <v>1</v>
      </c>
      <c r="C2404" s="4" t="s">
        <v>7189</v>
      </c>
      <c r="D2404" s="4" t="s">
        <v>7190</v>
      </c>
      <c r="E2404" s="4" t="s">
        <v>14</v>
      </c>
      <c r="F2404" s="4" t="s">
        <v>5703</v>
      </c>
      <c r="G2404" s="4" t="s">
        <v>7191</v>
      </c>
    </row>
    <row r="2405" spans="1:8" s="12" customFormat="1">
      <c r="A2405" s="4">
        <v>2411</v>
      </c>
      <c r="B2405" s="4">
        <v>2</v>
      </c>
      <c r="C2405" s="4" t="s">
        <v>7192</v>
      </c>
      <c r="D2405" s="4" t="s">
        <v>31</v>
      </c>
      <c r="E2405" s="4" t="s">
        <v>14</v>
      </c>
      <c r="F2405" s="4" t="s">
        <v>7193</v>
      </c>
      <c r="G2405" s="4" t="s">
        <v>7194</v>
      </c>
      <c r="H2405" s="14"/>
    </row>
    <row r="2406" spans="1:8" s="12" customFormat="1">
      <c r="A2406" s="4">
        <v>2412</v>
      </c>
      <c r="B2406" s="4">
        <v>2</v>
      </c>
      <c r="C2406" s="4" t="s">
        <v>7195</v>
      </c>
      <c r="D2406" s="4" t="s">
        <v>289</v>
      </c>
      <c r="E2406" s="4" t="s">
        <v>14</v>
      </c>
      <c r="F2406" s="4" t="s">
        <v>7196</v>
      </c>
      <c r="G2406" s="4" t="s">
        <v>7197</v>
      </c>
      <c r="H2406" s="15"/>
    </row>
    <row r="2407" spans="1:8" s="12" customFormat="1">
      <c r="A2407" s="4">
        <v>2413</v>
      </c>
      <c r="B2407" s="4">
        <v>2</v>
      </c>
      <c r="C2407" s="4" t="s">
        <v>7198</v>
      </c>
      <c r="D2407" s="4" t="s">
        <v>645</v>
      </c>
      <c r="E2407" s="4" t="s">
        <v>14</v>
      </c>
      <c r="F2407" s="4" t="s">
        <v>7199</v>
      </c>
      <c r="G2407" s="4" t="s">
        <v>7200</v>
      </c>
    </row>
    <row r="2408" spans="1:8" s="12" customFormat="1">
      <c r="A2408" s="4">
        <v>2414</v>
      </c>
      <c r="B2408" s="4">
        <v>1</v>
      </c>
      <c r="C2408" s="4" t="s">
        <v>7201</v>
      </c>
      <c r="D2408" s="4" t="s">
        <v>818</v>
      </c>
      <c r="E2408" s="4" t="s">
        <v>14</v>
      </c>
      <c r="F2408" s="4" t="s">
        <v>2089</v>
      </c>
      <c r="G2408" s="4" t="s">
        <v>7202</v>
      </c>
    </row>
    <row r="2409" spans="1:8" s="12" customFormat="1">
      <c r="A2409" s="4">
        <v>2415</v>
      </c>
      <c r="B2409" s="4">
        <v>2</v>
      </c>
      <c r="C2409" s="4" t="s">
        <v>7203</v>
      </c>
      <c r="D2409" s="4" t="s">
        <v>243</v>
      </c>
      <c r="E2409" s="4" t="s">
        <v>14</v>
      </c>
      <c r="F2409" s="4" t="s">
        <v>7204</v>
      </c>
      <c r="G2409" s="4" t="s">
        <v>7205</v>
      </c>
    </row>
    <row r="2410" spans="1:8" s="12" customFormat="1">
      <c r="A2410" s="4">
        <v>2416</v>
      </c>
      <c r="B2410" s="4">
        <v>1</v>
      </c>
      <c r="C2410" s="4" t="s">
        <v>7206</v>
      </c>
      <c r="D2410" s="4" t="s">
        <v>211</v>
      </c>
      <c r="E2410" s="4" t="s">
        <v>14</v>
      </c>
      <c r="F2410" s="4" t="s">
        <v>7204</v>
      </c>
      <c r="G2410" s="4" t="s">
        <v>7207</v>
      </c>
      <c r="H2410" s="13"/>
    </row>
    <row r="2411" spans="1:8" s="12" customFormat="1">
      <c r="A2411" s="4">
        <v>2417</v>
      </c>
      <c r="B2411" s="4">
        <v>1</v>
      </c>
      <c r="C2411" s="4" t="s">
        <v>7208</v>
      </c>
      <c r="D2411" s="4" t="s">
        <v>1680</v>
      </c>
      <c r="E2411" s="4" t="s">
        <v>14</v>
      </c>
      <c r="F2411" s="4" t="s">
        <v>464</v>
      </c>
      <c r="G2411" s="4" t="s">
        <v>7209</v>
      </c>
    </row>
    <row r="2412" spans="1:8" s="12" customFormat="1">
      <c r="A2412" s="4">
        <v>2418</v>
      </c>
      <c r="B2412" s="4">
        <v>2</v>
      </c>
      <c r="C2412" s="4" t="s">
        <v>7210</v>
      </c>
      <c r="D2412" s="4" t="s">
        <v>7211</v>
      </c>
      <c r="E2412" s="4" t="s">
        <v>14</v>
      </c>
      <c r="F2412" s="4" t="s">
        <v>464</v>
      </c>
      <c r="G2412" s="4" t="s">
        <v>7212</v>
      </c>
    </row>
    <row r="2413" spans="1:8" s="12" customFormat="1">
      <c r="A2413" s="4">
        <v>2419</v>
      </c>
      <c r="B2413" s="4">
        <v>1</v>
      </c>
      <c r="C2413" s="4" t="s">
        <v>7213</v>
      </c>
      <c r="D2413" s="4" t="s">
        <v>1739</v>
      </c>
      <c r="E2413" s="4" t="s">
        <v>14</v>
      </c>
      <c r="F2413" s="4" t="s">
        <v>7196</v>
      </c>
      <c r="G2413" s="4" t="s">
        <v>7214</v>
      </c>
      <c r="H2413" s="14"/>
    </row>
    <row r="2414" spans="1:8" s="12" customFormat="1">
      <c r="A2414" s="4">
        <v>2420</v>
      </c>
      <c r="B2414" s="4">
        <v>1</v>
      </c>
      <c r="C2414" s="4" t="s">
        <v>7215</v>
      </c>
      <c r="D2414" s="4" t="s">
        <v>211</v>
      </c>
      <c r="E2414" s="4" t="s">
        <v>14</v>
      </c>
      <c r="F2414" s="4" t="s">
        <v>7196</v>
      </c>
      <c r="G2414" s="4" t="s">
        <v>7216</v>
      </c>
      <c r="H2414" s="13"/>
    </row>
    <row r="2415" spans="1:8" s="12" customFormat="1">
      <c r="A2415" s="4">
        <v>2421</v>
      </c>
      <c r="B2415" s="4">
        <v>1</v>
      </c>
      <c r="C2415" s="4" t="s">
        <v>7217</v>
      </c>
      <c r="D2415" s="4" t="s">
        <v>7218</v>
      </c>
      <c r="E2415" s="4" t="s">
        <v>14</v>
      </c>
      <c r="F2415" s="4" t="s">
        <v>7219</v>
      </c>
      <c r="G2415" s="4" t="s">
        <v>7220</v>
      </c>
      <c r="H2415" s="14"/>
    </row>
    <row r="2416" spans="1:8" s="12" customFormat="1">
      <c r="A2416" s="4">
        <v>2422</v>
      </c>
      <c r="B2416" s="4">
        <v>2</v>
      </c>
      <c r="C2416" s="4" t="s">
        <v>7221</v>
      </c>
      <c r="D2416" s="4" t="s">
        <v>7222</v>
      </c>
      <c r="E2416" s="4" t="s">
        <v>14</v>
      </c>
      <c r="F2416" s="4" t="s">
        <v>7223</v>
      </c>
      <c r="G2416" s="4" t="s">
        <v>7224</v>
      </c>
      <c r="H2416" s="14"/>
    </row>
    <row r="2417" spans="1:7" s="12" customFormat="1">
      <c r="A2417" s="4">
        <v>2423</v>
      </c>
      <c r="B2417" s="4">
        <v>2</v>
      </c>
      <c r="C2417" s="4" t="s">
        <v>7225</v>
      </c>
      <c r="D2417" s="4" t="s">
        <v>7226</v>
      </c>
      <c r="E2417" s="4" t="s">
        <v>14</v>
      </c>
      <c r="F2417" s="4" t="s">
        <v>5730</v>
      </c>
      <c r="G2417" s="4" t="s">
        <v>7227</v>
      </c>
    </row>
    <row r="2418" spans="1:7" s="12" customFormat="1">
      <c r="A2418" s="4">
        <v>2424</v>
      </c>
      <c r="B2418" s="4">
        <v>2</v>
      </c>
      <c r="C2418" s="4" t="s">
        <v>7228</v>
      </c>
      <c r="D2418" s="4" t="s">
        <v>226</v>
      </c>
      <c r="E2418" s="4" t="s">
        <v>14</v>
      </c>
      <c r="F2418" s="4" t="s">
        <v>5730</v>
      </c>
      <c r="G2418" s="4" t="s">
        <v>7229</v>
      </c>
    </row>
    <row r="2419" spans="1:7" s="12" customFormat="1">
      <c r="A2419" s="4">
        <v>2425</v>
      </c>
      <c r="B2419" s="4">
        <v>2</v>
      </c>
      <c r="C2419" s="4" t="s">
        <v>7230</v>
      </c>
      <c r="D2419" s="4" t="s">
        <v>131</v>
      </c>
      <c r="E2419" s="4" t="s">
        <v>14</v>
      </c>
      <c r="F2419" s="4" t="s">
        <v>3942</v>
      </c>
      <c r="G2419" s="4" t="s">
        <v>7231</v>
      </c>
    </row>
    <row r="2420" spans="1:7" s="12" customFormat="1">
      <c r="A2420" s="4">
        <v>2426</v>
      </c>
      <c r="B2420" s="4">
        <v>1</v>
      </c>
      <c r="C2420" s="4" t="s">
        <v>7232</v>
      </c>
      <c r="D2420" s="4" t="s">
        <v>1155</v>
      </c>
      <c r="E2420" s="4" t="s">
        <v>14</v>
      </c>
      <c r="F2420" s="4" t="s">
        <v>3942</v>
      </c>
      <c r="G2420" s="4" t="s">
        <v>7233</v>
      </c>
    </row>
    <row r="2421" spans="1:7" s="12" customFormat="1">
      <c r="A2421" s="4">
        <v>2427</v>
      </c>
      <c r="B2421" s="4">
        <v>2</v>
      </c>
      <c r="C2421" s="4" t="s">
        <v>7234</v>
      </c>
      <c r="D2421" s="4" t="s">
        <v>3473</v>
      </c>
      <c r="E2421" s="4" t="s">
        <v>14</v>
      </c>
      <c r="F2421" s="4" t="s">
        <v>3942</v>
      </c>
      <c r="G2421" s="4" t="s">
        <v>7235</v>
      </c>
    </row>
    <row r="2422" spans="1:7" s="12" customFormat="1">
      <c r="A2422" s="4">
        <v>2428</v>
      </c>
      <c r="B2422" s="4">
        <v>2</v>
      </c>
      <c r="C2422" s="4" t="s">
        <v>7236</v>
      </c>
      <c r="D2422" s="4" t="s">
        <v>7237</v>
      </c>
      <c r="E2422" s="4" t="s">
        <v>14</v>
      </c>
      <c r="F2422" s="4" t="s">
        <v>3942</v>
      </c>
      <c r="G2422" s="4" t="s">
        <v>7231</v>
      </c>
    </row>
    <row r="2423" spans="1:7" s="12" customFormat="1">
      <c r="A2423" s="4">
        <v>2429</v>
      </c>
      <c r="B2423" s="4">
        <v>2</v>
      </c>
      <c r="C2423" s="4" t="s">
        <v>7238</v>
      </c>
      <c r="D2423" s="4" t="s">
        <v>15</v>
      </c>
      <c r="E2423" s="4" t="s">
        <v>14</v>
      </c>
      <c r="F2423" s="4" t="s">
        <v>3942</v>
      </c>
      <c r="G2423" s="4" t="s">
        <v>7239</v>
      </c>
    </row>
    <row r="2424" spans="1:7" s="12" customFormat="1">
      <c r="A2424" s="4">
        <v>2430</v>
      </c>
      <c r="B2424" s="4">
        <v>1</v>
      </c>
      <c r="C2424" s="4" t="s">
        <v>7240</v>
      </c>
      <c r="D2424" s="4" t="s">
        <v>774</v>
      </c>
      <c r="E2424" s="4" t="s">
        <v>14</v>
      </c>
      <c r="F2424" s="4" t="s">
        <v>7241</v>
      </c>
      <c r="G2424" s="4" t="s">
        <v>7242</v>
      </c>
    </row>
    <row r="2425" spans="1:7" s="12" customFormat="1">
      <c r="A2425" s="4">
        <v>2431</v>
      </c>
      <c r="B2425" s="4">
        <v>1</v>
      </c>
      <c r="C2425" s="4" t="s">
        <v>7243</v>
      </c>
      <c r="D2425" s="4" t="s">
        <v>3453</v>
      </c>
      <c r="E2425" s="4" t="s">
        <v>14</v>
      </c>
      <c r="F2425" s="4" t="s">
        <v>7244</v>
      </c>
      <c r="G2425" s="4" t="s">
        <v>7245</v>
      </c>
    </row>
    <row r="2426" spans="1:7" s="12" customFormat="1">
      <c r="A2426" s="4">
        <v>2432</v>
      </c>
      <c r="B2426" s="4">
        <v>2</v>
      </c>
      <c r="C2426" s="4" t="s">
        <v>7246</v>
      </c>
      <c r="D2426" s="4" t="s">
        <v>6813</v>
      </c>
      <c r="E2426" s="4" t="s">
        <v>14</v>
      </c>
      <c r="F2426" s="4" t="s">
        <v>7247</v>
      </c>
      <c r="G2426" s="4" t="s">
        <v>7248</v>
      </c>
    </row>
    <row r="2427" spans="1:7" s="12" customFormat="1">
      <c r="A2427" s="4">
        <v>2433</v>
      </c>
      <c r="B2427" s="4">
        <v>1</v>
      </c>
      <c r="C2427" s="4" t="s">
        <v>7249</v>
      </c>
      <c r="D2427" s="4" t="s">
        <v>5133</v>
      </c>
      <c r="E2427" s="4" t="s">
        <v>14</v>
      </c>
      <c r="F2427" s="4" t="s">
        <v>7250</v>
      </c>
      <c r="G2427" s="4" t="s">
        <v>7251</v>
      </c>
    </row>
    <row r="2428" spans="1:7" s="12" customFormat="1">
      <c r="A2428" s="4">
        <v>2434</v>
      </c>
      <c r="B2428" s="4">
        <v>1</v>
      </c>
      <c r="C2428" s="4" t="s">
        <v>7252</v>
      </c>
      <c r="D2428" s="4" t="s">
        <v>438</v>
      </c>
      <c r="E2428" s="4" t="s">
        <v>14</v>
      </c>
      <c r="F2428" s="4" t="s">
        <v>7253</v>
      </c>
      <c r="G2428" s="4" t="s">
        <v>7254</v>
      </c>
    </row>
    <row r="2429" spans="1:7" s="12" customFormat="1">
      <c r="A2429" s="4">
        <v>2435</v>
      </c>
      <c r="B2429" s="4">
        <v>2</v>
      </c>
      <c r="C2429" s="4" t="s">
        <v>7255</v>
      </c>
      <c r="D2429" s="4" t="s">
        <v>545</v>
      </c>
      <c r="E2429" s="4" t="s">
        <v>14</v>
      </c>
      <c r="F2429" s="4" t="s">
        <v>5665</v>
      </c>
      <c r="G2429" s="4" t="s">
        <v>7256</v>
      </c>
    </row>
    <row r="2430" spans="1:7" s="12" customFormat="1">
      <c r="A2430" s="4">
        <v>2436</v>
      </c>
      <c r="B2430" s="4">
        <v>1</v>
      </c>
      <c r="C2430" s="4" t="s">
        <v>7257</v>
      </c>
      <c r="D2430" s="4" t="s">
        <v>7258</v>
      </c>
      <c r="E2430" s="4" t="s">
        <v>14</v>
      </c>
      <c r="F2430" s="4" t="s">
        <v>5665</v>
      </c>
      <c r="G2430" s="4" t="s">
        <v>7259</v>
      </c>
    </row>
    <row r="2431" spans="1:7" s="12" customFormat="1">
      <c r="A2431" s="4">
        <v>2437</v>
      </c>
      <c r="B2431" s="4">
        <v>2</v>
      </c>
      <c r="C2431" s="4" t="s">
        <v>7260</v>
      </c>
      <c r="D2431" s="4" t="s">
        <v>7261</v>
      </c>
      <c r="E2431" s="4" t="s">
        <v>14</v>
      </c>
      <c r="F2431" s="4" t="s">
        <v>5665</v>
      </c>
      <c r="G2431" s="4" t="s">
        <v>7262</v>
      </c>
    </row>
    <row r="2432" spans="1:7" s="12" customFormat="1">
      <c r="A2432" s="4">
        <v>2438</v>
      </c>
      <c r="B2432" s="4">
        <v>2</v>
      </c>
      <c r="C2432" s="4" t="s">
        <v>7263</v>
      </c>
      <c r="D2432" s="4" t="s">
        <v>120</v>
      </c>
      <c r="E2432" s="4" t="s">
        <v>14</v>
      </c>
      <c r="F2432" s="4" t="s">
        <v>5223</v>
      </c>
      <c r="G2432" s="4" t="s">
        <v>7264</v>
      </c>
    </row>
    <row r="2433" spans="1:8" s="12" customFormat="1">
      <c r="A2433" s="4">
        <v>2439</v>
      </c>
      <c r="B2433" s="4">
        <v>1</v>
      </c>
      <c r="C2433" s="4" t="s">
        <v>7265</v>
      </c>
      <c r="D2433" s="4" t="s">
        <v>1190</v>
      </c>
      <c r="E2433" s="4" t="s">
        <v>14</v>
      </c>
      <c r="F2433" s="4" t="s">
        <v>5665</v>
      </c>
      <c r="G2433" s="4" t="s">
        <v>7266</v>
      </c>
    </row>
    <row r="2434" spans="1:8" s="12" customFormat="1">
      <c r="A2434" s="4">
        <v>2440</v>
      </c>
      <c r="B2434" s="4">
        <v>2</v>
      </c>
      <c r="C2434" s="4" t="s">
        <v>7267</v>
      </c>
      <c r="D2434" s="4" t="s">
        <v>120</v>
      </c>
      <c r="E2434" s="4" t="s">
        <v>1216</v>
      </c>
      <c r="F2434" s="4" t="s">
        <v>5665</v>
      </c>
      <c r="G2434" s="4" t="s">
        <v>7268</v>
      </c>
    </row>
    <row r="2435" spans="1:8" s="12" customFormat="1">
      <c r="A2435" s="4">
        <v>2441</v>
      </c>
      <c r="B2435" s="4">
        <v>2</v>
      </c>
      <c r="C2435" s="4" t="s">
        <v>7269</v>
      </c>
      <c r="D2435" s="4" t="s">
        <v>2359</v>
      </c>
      <c r="E2435" s="4" t="s">
        <v>14</v>
      </c>
      <c r="F2435" s="4" t="s">
        <v>7270</v>
      </c>
      <c r="G2435" s="4" t="s">
        <v>7271</v>
      </c>
      <c r="H2435" s="14"/>
    </row>
    <row r="2436" spans="1:8" s="12" customFormat="1">
      <c r="A2436" s="4">
        <v>2442</v>
      </c>
      <c r="B2436" s="4">
        <v>1</v>
      </c>
      <c r="C2436" s="4" t="s">
        <v>7272</v>
      </c>
      <c r="D2436" s="4" t="s">
        <v>211</v>
      </c>
      <c r="E2436" s="4" t="s">
        <v>13</v>
      </c>
      <c r="F2436" s="4" t="s">
        <v>5223</v>
      </c>
      <c r="G2436" s="4" t="s">
        <v>7273</v>
      </c>
    </row>
    <row r="2437" spans="1:8" s="12" customFormat="1">
      <c r="A2437" s="4">
        <v>2443</v>
      </c>
      <c r="B2437" s="4">
        <v>2</v>
      </c>
      <c r="C2437" s="4" t="s">
        <v>7274</v>
      </c>
      <c r="D2437" s="4" t="s">
        <v>1280</v>
      </c>
      <c r="E2437" s="4" t="s">
        <v>14</v>
      </c>
      <c r="F2437" s="4" t="s">
        <v>5223</v>
      </c>
      <c r="G2437" s="4" t="s">
        <v>7275</v>
      </c>
    </row>
    <row r="2438" spans="1:8" s="12" customFormat="1">
      <c r="A2438" s="4">
        <v>2444</v>
      </c>
      <c r="B2438" s="4">
        <v>2</v>
      </c>
      <c r="C2438" s="4" t="s">
        <v>7276</v>
      </c>
      <c r="D2438" s="4" t="s">
        <v>1603</v>
      </c>
      <c r="E2438" s="4" t="s">
        <v>14</v>
      </c>
      <c r="F2438" s="4" t="s">
        <v>5223</v>
      </c>
      <c r="G2438" s="4" t="s">
        <v>7277</v>
      </c>
    </row>
    <row r="2439" spans="1:8" s="12" customFormat="1">
      <c r="A2439" s="4">
        <v>2445</v>
      </c>
      <c r="B2439" s="4">
        <v>2</v>
      </c>
      <c r="C2439" s="4" t="s">
        <v>7278</v>
      </c>
      <c r="D2439" s="4" t="s">
        <v>101</v>
      </c>
      <c r="E2439" s="4" t="s">
        <v>14</v>
      </c>
      <c r="F2439" s="4" t="s">
        <v>7196</v>
      </c>
      <c r="G2439" s="4" t="s">
        <v>7279</v>
      </c>
    </row>
    <row r="2440" spans="1:8" s="12" customFormat="1">
      <c r="A2440" s="4">
        <v>2446</v>
      </c>
      <c r="B2440" s="4">
        <v>2</v>
      </c>
      <c r="C2440" s="4" t="s">
        <v>7280</v>
      </c>
      <c r="D2440" s="4" t="s">
        <v>289</v>
      </c>
      <c r="E2440" s="4" t="s">
        <v>14</v>
      </c>
      <c r="F2440" s="4" t="s">
        <v>7196</v>
      </c>
      <c r="G2440" s="4" t="s">
        <v>7281</v>
      </c>
      <c r="H2440" s="15" t="s">
        <v>7195</v>
      </c>
    </row>
    <row r="2441" spans="1:8" s="12" customFormat="1">
      <c r="A2441" s="4">
        <v>2447</v>
      </c>
      <c r="B2441" s="4">
        <v>1</v>
      </c>
      <c r="C2441" s="4" t="s">
        <v>7282</v>
      </c>
      <c r="D2441" s="4" t="s">
        <v>774</v>
      </c>
      <c r="E2441" s="4" t="s">
        <v>14</v>
      </c>
      <c r="F2441" s="4" t="s">
        <v>4643</v>
      </c>
      <c r="G2441" s="4" t="s">
        <v>7283</v>
      </c>
    </row>
    <row r="2442" spans="1:8" s="12" customFormat="1">
      <c r="A2442" s="4">
        <v>2448</v>
      </c>
      <c r="B2442" s="4">
        <v>1</v>
      </c>
      <c r="C2442" s="4" t="s">
        <v>7284</v>
      </c>
      <c r="D2442" s="4" t="s">
        <v>6011</v>
      </c>
      <c r="E2442" s="4" t="s">
        <v>14</v>
      </c>
      <c r="F2442" s="4" t="s">
        <v>5589</v>
      </c>
      <c r="G2442" s="4" t="s">
        <v>5590</v>
      </c>
    </row>
    <row r="2443" spans="1:8" s="12" customFormat="1">
      <c r="A2443" s="4">
        <v>2449</v>
      </c>
      <c r="B2443" s="4">
        <v>1</v>
      </c>
      <c r="C2443" s="4" t="s">
        <v>7285</v>
      </c>
      <c r="D2443" s="4" t="s">
        <v>7286</v>
      </c>
      <c r="E2443" s="4" t="s">
        <v>14</v>
      </c>
      <c r="F2443" s="4" t="s">
        <v>5589</v>
      </c>
      <c r="G2443" s="4" t="s">
        <v>5590</v>
      </c>
    </row>
    <row r="2444" spans="1:8" s="12" customFormat="1">
      <c r="A2444" s="4">
        <v>2450</v>
      </c>
      <c r="B2444" s="4">
        <v>1</v>
      </c>
      <c r="C2444" s="4" t="s">
        <v>7287</v>
      </c>
      <c r="D2444" s="4" t="s">
        <v>7288</v>
      </c>
      <c r="E2444" s="4" t="s">
        <v>14</v>
      </c>
      <c r="F2444" s="4" t="s">
        <v>2783</v>
      </c>
      <c r="G2444" s="4" t="s">
        <v>7289</v>
      </c>
      <c r="H2444" s="15" t="s">
        <v>7420</v>
      </c>
    </row>
    <row r="2445" spans="1:8" s="12" customFormat="1">
      <c r="A2445" s="4">
        <v>2451</v>
      </c>
      <c r="B2445" s="4">
        <v>1</v>
      </c>
      <c r="C2445" s="4" t="s">
        <v>7290</v>
      </c>
      <c r="D2445" s="4" t="s">
        <v>736</v>
      </c>
      <c r="E2445" s="4" t="s">
        <v>14</v>
      </c>
      <c r="F2445" s="4" t="s">
        <v>7193</v>
      </c>
      <c r="G2445" s="4" t="s">
        <v>7291</v>
      </c>
    </row>
    <row r="2446" spans="1:8" s="12" customFormat="1">
      <c r="A2446" s="4">
        <v>2452</v>
      </c>
      <c r="B2446" s="4">
        <v>2</v>
      </c>
      <c r="C2446" s="4" t="s">
        <v>7292</v>
      </c>
      <c r="D2446" s="4" t="s">
        <v>4983</v>
      </c>
      <c r="E2446" s="4" t="s">
        <v>14</v>
      </c>
      <c r="F2446" s="4" t="s">
        <v>7293</v>
      </c>
      <c r="G2446" s="4" t="s">
        <v>7294</v>
      </c>
    </row>
    <row r="2447" spans="1:8" s="12" customFormat="1">
      <c r="A2447" s="4">
        <v>2453</v>
      </c>
      <c r="B2447" s="4">
        <v>2</v>
      </c>
      <c r="C2447" s="4" t="s">
        <v>7295</v>
      </c>
      <c r="D2447" s="4" t="s">
        <v>3353</v>
      </c>
      <c r="E2447" s="4" t="s">
        <v>14</v>
      </c>
      <c r="F2447" s="4" t="s">
        <v>7293</v>
      </c>
      <c r="G2447" s="4" t="s">
        <v>7296</v>
      </c>
    </row>
    <row r="2448" spans="1:8" s="12" customFormat="1">
      <c r="A2448" s="4">
        <v>2454</v>
      </c>
      <c r="B2448" s="4">
        <v>2</v>
      </c>
      <c r="C2448" s="4" t="s">
        <v>7297</v>
      </c>
      <c r="D2448" s="4" t="s">
        <v>684</v>
      </c>
      <c r="E2448" s="4" t="s">
        <v>14</v>
      </c>
      <c r="F2448" s="4" t="s">
        <v>5665</v>
      </c>
      <c r="G2448" s="4" t="s">
        <v>7298</v>
      </c>
    </row>
    <row r="2449" spans="1:7" s="12" customFormat="1">
      <c r="A2449" s="4">
        <v>2455</v>
      </c>
      <c r="B2449" s="4">
        <v>1</v>
      </c>
      <c r="C2449" s="4" t="s">
        <v>7299</v>
      </c>
      <c r="D2449" s="4" t="s">
        <v>903</v>
      </c>
      <c r="E2449" s="4" t="s">
        <v>14</v>
      </c>
      <c r="F2449" s="4" t="s">
        <v>5223</v>
      </c>
      <c r="G2449" s="4" t="s">
        <v>7300</v>
      </c>
    </row>
    <row r="2450" spans="1:7" s="12" customFormat="1">
      <c r="A2450" s="4">
        <v>2456</v>
      </c>
      <c r="B2450" s="4">
        <v>1</v>
      </c>
      <c r="C2450" s="4" t="s">
        <v>7301</v>
      </c>
      <c r="D2450" s="4" t="s">
        <v>1271</v>
      </c>
      <c r="E2450" s="4" t="s">
        <v>14</v>
      </c>
      <c r="F2450" s="4" t="s">
        <v>7193</v>
      </c>
      <c r="G2450" s="4" t="s">
        <v>7302</v>
      </c>
    </row>
    <row r="2451" spans="1:7" s="12" customFormat="1">
      <c r="A2451" s="4">
        <v>2457</v>
      </c>
      <c r="B2451" s="4">
        <v>1</v>
      </c>
      <c r="C2451" s="4" t="s">
        <v>7303</v>
      </c>
      <c r="D2451" s="4" t="s">
        <v>864</v>
      </c>
      <c r="E2451" s="4" t="s">
        <v>14</v>
      </c>
      <c r="F2451" s="4" t="s">
        <v>5730</v>
      </c>
      <c r="G2451" s="4" t="s">
        <v>7304</v>
      </c>
    </row>
    <row r="2452" spans="1:7" s="12" customFormat="1">
      <c r="A2452" s="4">
        <v>2458</v>
      </c>
      <c r="B2452" s="4">
        <v>2</v>
      </c>
      <c r="C2452" s="4" t="s">
        <v>7305</v>
      </c>
      <c r="D2452" s="4" t="s">
        <v>131</v>
      </c>
      <c r="E2452" s="4" t="s">
        <v>14</v>
      </c>
      <c r="F2452" s="4" t="s">
        <v>7306</v>
      </c>
      <c r="G2452" s="4" t="s">
        <v>7307</v>
      </c>
    </row>
    <row r="2453" spans="1:7" s="12" customFormat="1">
      <c r="A2453" s="4">
        <v>2459</v>
      </c>
      <c r="B2453" s="4">
        <v>2</v>
      </c>
      <c r="C2453" s="4" t="s">
        <v>7308</v>
      </c>
      <c r="D2453" s="4" t="s">
        <v>15</v>
      </c>
      <c r="E2453" s="4" t="s">
        <v>14</v>
      </c>
      <c r="F2453" s="4" t="s">
        <v>7309</v>
      </c>
      <c r="G2453" s="4" t="s">
        <v>1751</v>
      </c>
    </row>
    <row r="2454" spans="1:7" s="12" customFormat="1">
      <c r="A2454" s="4">
        <v>2460</v>
      </c>
      <c r="B2454" s="4">
        <v>2</v>
      </c>
      <c r="C2454" s="4" t="s">
        <v>7310</v>
      </c>
      <c r="D2454" s="4" t="s">
        <v>3266</v>
      </c>
      <c r="E2454" s="4" t="s">
        <v>14</v>
      </c>
      <c r="F2454" s="4" t="s">
        <v>7311</v>
      </c>
      <c r="G2454" s="4" t="s">
        <v>7312</v>
      </c>
    </row>
    <row r="2455" spans="1:7" s="12" customFormat="1">
      <c r="A2455" s="4">
        <v>2461</v>
      </c>
      <c r="B2455" s="4">
        <v>1</v>
      </c>
      <c r="C2455" s="4" t="s">
        <v>7313</v>
      </c>
      <c r="D2455" s="4" t="s">
        <v>4010</v>
      </c>
      <c r="E2455" s="4" t="s">
        <v>14</v>
      </c>
      <c r="F2455" s="4" t="s">
        <v>5730</v>
      </c>
      <c r="G2455" s="4" t="s">
        <v>7314</v>
      </c>
    </row>
    <row r="2456" spans="1:7" s="12" customFormat="1">
      <c r="A2456" s="4">
        <v>2462</v>
      </c>
      <c r="B2456" s="4">
        <v>1</v>
      </c>
      <c r="C2456" s="4" t="s">
        <v>7315</v>
      </c>
      <c r="D2456" s="4" t="s">
        <v>940</v>
      </c>
      <c r="E2456" s="4" t="s">
        <v>14</v>
      </c>
      <c r="F2456" s="4" t="s">
        <v>7311</v>
      </c>
      <c r="G2456" s="4" t="s">
        <v>7316</v>
      </c>
    </row>
    <row r="2457" spans="1:7" s="12" customFormat="1">
      <c r="A2457" s="4">
        <v>2463</v>
      </c>
      <c r="B2457" s="4">
        <v>2</v>
      </c>
      <c r="C2457" s="4" t="s">
        <v>7317</v>
      </c>
      <c r="D2457" s="4" t="s">
        <v>886</v>
      </c>
      <c r="E2457" s="4" t="s">
        <v>14</v>
      </c>
      <c r="F2457" s="4" t="s">
        <v>7318</v>
      </c>
      <c r="G2457" s="4" t="s">
        <v>7319</v>
      </c>
    </row>
    <row r="2458" spans="1:7" s="12" customFormat="1">
      <c r="A2458" s="4">
        <v>2464</v>
      </c>
      <c r="B2458" s="4">
        <v>1</v>
      </c>
      <c r="C2458" s="4" t="s">
        <v>7320</v>
      </c>
      <c r="D2458" s="4" t="s">
        <v>46</v>
      </c>
      <c r="E2458" s="4" t="s">
        <v>14</v>
      </c>
      <c r="F2458" s="4" t="s">
        <v>7318</v>
      </c>
      <c r="G2458" s="4" t="s">
        <v>7321</v>
      </c>
    </row>
    <row r="2459" spans="1:7" s="12" customFormat="1">
      <c r="A2459" s="4">
        <v>2465</v>
      </c>
      <c r="B2459" s="4">
        <v>1</v>
      </c>
      <c r="C2459" s="4" t="s">
        <v>7322</v>
      </c>
      <c r="D2459" s="4" t="s">
        <v>940</v>
      </c>
      <c r="E2459" s="4" t="s">
        <v>14</v>
      </c>
      <c r="F2459" s="4" t="s">
        <v>5389</v>
      </c>
      <c r="G2459" s="4" t="s">
        <v>7323</v>
      </c>
    </row>
    <row r="2460" spans="1:7" s="12" customFormat="1">
      <c r="A2460" s="4">
        <v>2466</v>
      </c>
      <c r="B2460" s="4">
        <v>1</v>
      </c>
      <c r="C2460" s="4" t="s">
        <v>7324</v>
      </c>
      <c r="D2460" s="4" t="s">
        <v>476</v>
      </c>
      <c r="E2460" s="4" t="s">
        <v>14</v>
      </c>
      <c r="F2460" s="4" t="s">
        <v>5589</v>
      </c>
      <c r="G2460" s="4" t="s">
        <v>7325</v>
      </c>
    </row>
    <row r="2461" spans="1:7" s="12" customFormat="1">
      <c r="A2461" s="4">
        <v>2467</v>
      </c>
      <c r="B2461" s="4">
        <v>1</v>
      </c>
      <c r="C2461" s="4" t="s">
        <v>7326</v>
      </c>
      <c r="D2461" s="4" t="s">
        <v>7327</v>
      </c>
      <c r="E2461" s="4" t="s">
        <v>14</v>
      </c>
      <c r="F2461" s="4" t="s">
        <v>7328</v>
      </c>
      <c r="G2461" s="4" t="s">
        <v>7329</v>
      </c>
    </row>
    <row r="2462" spans="1:7" s="12" customFormat="1">
      <c r="A2462" s="4">
        <v>2468</v>
      </c>
      <c r="B2462" s="4">
        <v>2</v>
      </c>
      <c r="C2462" s="4" t="s">
        <v>7330</v>
      </c>
      <c r="D2462" s="4" t="s">
        <v>27</v>
      </c>
      <c r="E2462" s="4" t="s">
        <v>14</v>
      </c>
      <c r="F2462" s="4" t="s">
        <v>7331</v>
      </c>
      <c r="G2462" s="4" t="s">
        <v>7332</v>
      </c>
    </row>
    <row r="2463" spans="1:7" s="12" customFormat="1">
      <c r="A2463" s="4">
        <v>2469</v>
      </c>
      <c r="B2463" s="4">
        <v>2</v>
      </c>
      <c r="C2463" s="4" t="s">
        <v>7333</v>
      </c>
      <c r="D2463" s="4" t="s">
        <v>607</v>
      </c>
      <c r="E2463" s="4" t="s">
        <v>14</v>
      </c>
      <c r="F2463" s="4" t="s">
        <v>7334</v>
      </c>
      <c r="G2463" s="4" t="s">
        <v>7335</v>
      </c>
    </row>
    <row r="2464" spans="1:7" s="12" customFormat="1">
      <c r="A2464" s="4">
        <v>2470</v>
      </c>
      <c r="B2464" s="4">
        <v>1</v>
      </c>
      <c r="C2464" s="4" t="s">
        <v>7336</v>
      </c>
      <c r="D2464" s="4" t="s">
        <v>7337</v>
      </c>
      <c r="E2464" s="4" t="s">
        <v>14</v>
      </c>
      <c r="F2464" s="4" t="s">
        <v>7338</v>
      </c>
      <c r="G2464" s="4" t="s">
        <v>7339</v>
      </c>
    </row>
    <row r="2465" spans="1:8" s="12" customFormat="1">
      <c r="A2465" s="4">
        <v>2471</v>
      </c>
      <c r="B2465" s="4">
        <v>2</v>
      </c>
      <c r="C2465" s="4" t="s">
        <v>7340</v>
      </c>
      <c r="D2465" s="4" t="s">
        <v>1244</v>
      </c>
      <c r="E2465" s="4" t="s">
        <v>14</v>
      </c>
      <c r="F2465" s="4" t="s">
        <v>7341</v>
      </c>
      <c r="G2465" s="4" t="s">
        <v>7342</v>
      </c>
    </row>
    <row r="2466" spans="1:8" s="12" customFormat="1">
      <c r="A2466" s="4">
        <v>2472</v>
      </c>
      <c r="B2466" s="4">
        <v>2</v>
      </c>
      <c r="C2466" s="4" t="s">
        <v>7343</v>
      </c>
      <c r="D2466" s="4" t="s">
        <v>3783</v>
      </c>
      <c r="E2466" s="4" t="s">
        <v>14</v>
      </c>
      <c r="F2466" s="4" t="s">
        <v>7344</v>
      </c>
      <c r="G2466" s="4" t="s">
        <v>7345</v>
      </c>
    </row>
    <row r="2467" spans="1:8" s="12" customFormat="1">
      <c r="A2467" s="4">
        <v>2473</v>
      </c>
      <c r="B2467" s="4">
        <v>2</v>
      </c>
      <c r="C2467" s="4" t="s">
        <v>7346</v>
      </c>
      <c r="D2467" s="4" t="s">
        <v>1408</v>
      </c>
      <c r="E2467" s="4" t="s">
        <v>2493</v>
      </c>
      <c r="F2467" s="4" t="s">
        <v>100</v>
      </c>
      <c r="G2467" s="4" t="s">
        <v>7347</v>
      </c>
    </row>
    <row r="2468" spans="1:8" s="12" customFormat="1">
      <c r="A2468" s="4">
        <v>2474</v>
      </c>
      <c r="B2468" s="4">
        <v>1</v>
      </c>
      <c r="C2468" s="4" t="s">
        <v>7348</v>
      </c>
      <c r="D2468" s="4" t="s">
        <v>7349</v>
      </c>
      <c r="E2468" s="4" t="s">
        <v>14</v>
      </c>
      <c r="F2468" s="4" t="s">
        <v>7350</v>
      </c>
      <c r="G2468" s="4" t="s">
        <v>7351</v>
      </c>
    </row>
    <row r="2469" spans="1:8" s="12" customFormat="1">
      <c r="A2469" s="4">
        <v>2475</v>
      </c>
      <c r="B2469" s="4">
        <v>1</v>
      </c>
      <c r="C2469" s="4" t="s">
        <v>7352</v>
      </c>
      <c r="D2469" s="4" t="s">
        <v>7353</v>
      </c>
      <c r="E2469" s="4" t="s">
        <v>14</v>
      </c>
      <c r="F2469" s="4" t="s">
        <v>7354</v>
      </c>
      <c r="G2469" s="4" t="s">
        <v>7355</v>
      </c>
    </row>
    <row r="2470" spans="1:8" s="12" customFormat="1">
      <c r="A2470" s="4">
        <v>2476</v>
      </c>
      <c r="B2470" s="4">
        <v>2</v>
      </c>
      <c r="C2470" s="4" t="s">
        <v>7356</v>
      </c>
      <c r="D2470" s="4" t="s">
        <v>800</v>
      </c>
      <c r="E2470" s="4" t="s">
        <v>14</v>
      </c>
      <c r="F2470" s="4" t="s">
        <v>7357</v>
      </c>
      <c r="G2470" s="4" t="s">
        <v>7358</v>
      </c>
    </row>
    <row r="2471" spans="1:8" s="12" customFormat="1">
      <c r="A2471" s="4">
        <v>2477</v>
      </c>
      <c r="B2471" s="4">
        <v>2</v>
      </c>
      <c r="C2471" s="4" t="s">
        <v>7359</v>
      </c>
      <c r="D2471" s="4" t="s">
        <v>607</v>
      </c>
      <c r="E2471" s="4" t="s">
        <v>14</v>
      </c>
      <c r="F2471" s="4" t="s">
        <v>3342</v>
      </c>
      <c r="G2471" s="4" t="s">
        <v>7360</v>
      </c>
    </row>
    <row r="2472" spans="1:8" s="12" customFormat="1">
      <c r="A2472" s="4">
        <v>2478</v>
      </c>
      <c r="B2472" s="4">
        <v>2</v>
      </c>
      <c r="C2472" s="4" t="s">
        <v>7361</v>
      </c>
      <c r="D2472" s="4" t="s">
        <v>196</v>
      </c>
      <c r="E2472" s="4" t="s">
        <v>14</v>
      </c>
      <c r="F2472" s="4" t="s">
        <v>7362</v>
      </c>
      <c r="G2472" s="4" t="s">
        <v>7363</v>
      </c>
    </row>
    <row r="2473" spans="1:8" s="12" customFormat="1">
      <c r="A2473" s="4">
        <v>2479</v>
      </c>
      <c r="B2473" s="4">
        <v>2</v>
      </c>
      <c r="C2473" s="4" t="s">
        <v>7364</v>
      </c>
      <c r="D2473" s="4" t="s">
        <v>823</v>
      </c>
      <c r="E2473" s="4" t="s">
        <v>14</v>
      </c>
      <c r="F2473" s="4" t="s">
        <v>7357</v>
      </c>
      <c r="G2473" s="4" t="s">
        <v>7358</v>
      </c>
    </row>
    <row r="2474" spans="1:8" s="12" customFormat="1">
      <c r="A2474" s="4">
        <v>2480</v>
      </c>
      <c r="B2474" s="4">
        <v>2</v>
      </c>
      <c r="C2474" s="4" t="s">
        <v>7365</v>
      </c>
      <c r="D2474" s="4" t="s">
        <v>1097</v>
      </c>
      <c r="E2474" s="4" t="s">
        <v>14</v>
      </c>
      <c r="F2474" s="4" t="s">
        <v>4417</v>
      </c>
      <c r="G2474" s="4" t="s">
        <v>7366</v>
      </c>
    </row>
    <row r="2475" spans="1:8" s="12" customFormat="1">
      <c r="A2475" s="4">
        <v>2481</v>
      </c>
      <c r="B2475" s="4">
        <v>2</v>
      </c>
      <c r="C2475" s="4" t="s">
        <v>7367</v>
      </c>
      <c r="D2475" s="4" t="s">
        <v>131</v>
      </c>
      <c r="E2475" s="4" t="s">
        <v>14</v>
      </c>
      <c r="F2475" s="4" t="s">
        <v>8</v>
      </c>
      <c r="G2475" s="4" t="s">
        <v>28</v>
      </c>
      <c r="H2475" s="13"/>
    </row>
    <row r="2476" spans="1:8" s="12" customFormat="1">
      <c r="A2476" s="4">
        <v>2482</v>
      </c>
      <c r="B2476" s="4">
        <v>2</v>
      </c>
      <c r="C2476" s="4" t="s">
        <v>7368</v>
      </c>
      <c r="D2476" s="4" t="s">
        <v>1648</v>
      </c>
      <c r="E2476" s="4" t="s">
        <v>14</v>
      </c>
      <c r="F2476" s="4" t="s">
        <v>7369</v>
      </c>
      <c r="G2476" s="4" t="s">
        <v>7370</v>
      </c>
    </row>
    <row r="2477" spans="1:8" s="12" customFormat="1">
      <c r="A2477" s="4">
        <v>2483</v>
      </c>
      <c r="B2477" s="4">
        <v>2</v>
      </c>
      <c r="C2477" s="4" t="s">
        <v>7371</v>
      </c>
      <c r="D2477" s="4" t="s">
        <v>101</v>
      </c>
      <c r="E2477" s="4" t="s">
        <v>14</v>
      </c>
      <c r="F2477" s="4" t="s">
        <v>1529</v>
      </c>
      <c r="G2477" s="4" t="s">
        <v>7372</v>
      </c>
    </row>
    <row r="2478" spans="1:8" s="12" customFormat="1">
      <c r="A2478" s="4">
        <v>2484</v>
      </c>
      <c r="B2478" s="4">
        <v>1</v>
      </c>
      <c r="C2478" s="4" t="s">
        <v>7373</v>
      </c>
      <c r="D2478" s="4" t="s">
        <v>7084</v>
      </c>
      <c r="E2478" s="4" t="s">
        <v>14</v>
      </c>
      <c r="F2478" s="4" t="s">
        <v>4417</v>
      </c>
      <c r="G2478" s="4" t="s">
        <v>7374</v>
      </c>
    </row>
    <row r="2479" spans="1:8" s="12" customFormat="1">
      <c r="A2479" s="4">
        <v>2485</v>
      </c>
      <c r="B2479" s="4">
        <v>1</v>
      </c>
      <c r="C2479" s="4" t="s">
        <v>7375</v>
      </c>
      <c r="D2479" s="4" t="s">
        <v>2335</v>
      </c>
      <c r="E2479" s="4" t="s">
        <v>14</v>
      </c>
      <c r="F2479" s="4" t="s">
        <v>366</v>
      </c>
      <c r="G2479" s="4" t="s">
        <v>7376</v>
      </c>
    </row>
    <row r="2480" spans="1:8" s="12" customFormat="1">
      <c r="A2480" s="4">
        <v>2486</v>
      </c>
      <c r="B2480" s="4">
        <v>2</v>
      </c>
      <c r="C2480" s="4" t="s">
        <v>7377</v>
      </c>
      <c r="D2480" s="4" t="s">
        <v>7378</v>
      </c>
      <c r="E2480" s="4" t="s">
        <v>14</v>
      </c>
      <c r="F2480" s="4" t="s">
        <v>7379</v>
      </c>
      <c r="G2480" s="4" t="s">
        <v>7380</v>
      </c>
    </row>
    <row r="2481" spans="1:7" s="12" customFormat="1">
      <c r="A2481" s="4">
        <v>2487</v>
      </c>
      <c r="B2481" s="4">
        <v>1</v>
      </c>
      <c r="C2481" s="4" t="s">
        <v>7381</v>
      </c>
      <c r="D2481" s="4" t="s">
        <v>7382</v>
      </c>
      <c r="E2481" s="4" t="s">
        <v>14</v>
      </c>
      <c r="F2481" s="4" t="s">
        <v>7383</v>
      </c>
      <c r="G2481" s="4" t="s">
        <v>7384</v>
      </c>
    </row>
    <row r="2482" spans="1:7" s="12" customFormat="1">
      <c r="A2482" s="4">
        <v>2488</v>
      </c>
      <c r="B2482" s="4">
        <v>2</v>
      </c>
      <c r="C2482" s="4" t="s">
        <v>7385</v>
      </c>
      <c r="D2482" s="4" t="s">
        <v>7386</v>
      </c>
      <c r="E2482" s="4" t="s">
        <v>14</v>
      </c>
      <c r="F2482" s="4" t="s">
        <v>7387</v>
      </c>
      <c r="G2482" s="4" t="s">
        <v>7388</v>
      </c>
    </row>
    <row r="2483" spans="1:7" s="12" customFormat="1">
      <c r="A2483" s="4">
        <v>2489</v>
      </c>
      <c r="B2483" s="4">
        <v>1</v>
      </c>
      <c r="C2483" s="4" t="s">
        <v>7389</v>
      </c>
      <c r="D2483" s="4" t="s">
        <v>7390</v>
      </c>
      <c r="E2483" s="4" t="s">
        <v>14</v>
      </c>
      <c r="F2483" s="4" t="s">
        <v>7391</v>
      </c>
      <c r="G2483" s="4" t="s">
        <v>4459</v>
      </c>
    </row>
    <row r="2484" spans="1:7" s="12" customFormat="1">
      <c r="A2484" s="4">
        <v>2490</v>
      </c>
      <c r="B2484" s="4">
        <v>1</v>
      </c>
      <c r="C2484" s="4" t="s">
        <v>7392</v>
      </c>
      <c r="D2484" s="4" t="s">
        <v>7393</v>
      </c>
      <c r="E2484" s="4" t="s">
        <v>14</v>
      </c>
      <c r="F2484" s="4" t="s">
        <v>7362</v>
      </c>
      <c r="G2484" s="4" t="s">
        <v>7394</v>
      </c>
    </row>
    <row r="2485" spans="1:7" s="12" customFormat="1">
      <c r="A2485" s="4">
        <v>2491</v>
      </c>
      <c r="B2485" s="4">
        <v>2</v>
      </c>
      <c r="C2485" s="4" t="s">
        <v>7395</v>
      </c>
      <c r="D2485" s="4" t="s">
        <v>7396</v>
      </c>
      <c r="E2485" s="4" t="s">
        <v>14</v>
      </c>
      <c r="F2485" s="4" t="s">
        <v>7397</v>
      </c>
      <c r="G2485" s="4" t="s">
        <v>7398</v>
      </c>
    </row>
    <row r="2486" spans="1:7" s="12" customFormat="1">
      <c r="A2486" s="4">
        <v>2492</v>
      </c>
      <c r="B2486" s="4">
        <v>2</v>
      </c>
      <c r="C2486" s="4" t="s">
        <v>7399</v>
      </c>
      <c r="D2486" s="4" t="s">
        <v>7400</v>
      </c>
      <c r="E2486" s="4" t="s">
        <v>14</v>
      </c>
      <c r="F2486" s="4" t="s">
        <v>24</v>
      </c>
      <c r="G2486" s="4" t="s">
        <v>7401</v>
      </c>
    </row>
    <row r="2487" spans="1:7" s="12" customFormat="1">
      <c r="A2487" s="4">
        <v>2493</v>
      </c>
      <c r="B2487" s="4">
        <v>2</v>
      </c>
      <c r="C2487" s="4" t="s">
        <v>7402</v>
      </c>
      <c r="D2487" s="4" t="s">
        <v>7378</v>
      </c>
      <c r="E2487" s="4" t="s">
        <v>14</v>
      </c>
      <c r="F2487" s="4" t="s">
        <v>2492</v>
      </c>
      <c r="G2487" s="4" t="s">
        <v>7403</v>
      </c>
    </row>
    <row r="2488" spans="1:7" s="12" customFormat="1">
      <c r="A2488" s="4">
        <v>2494</v>
      </c>
      <c r="B2488" s="4">
        <v>2</v>
      </c>
      <c r="C2488" s="4" t="s">
        <v>7404</v>
      </c>
      <c r="D2488" s="4" t="s">
        <v>7405</v>
      </c>
      <c r="E2488" s="4" t="s">
        <v>14</v>
      </c>
      <c r="F2488" s="4" t="s">
        <v>7406</v>
      </c>
      <c r="G2488" s="4" t="s">
        <v>7407</v>
      </c>
    </row>
    <row r="2489" spans="1:7" s="12" customFormat="1">
      <c r="A2489" s="4">
        <v>2495</v>
      </c>
      <c r="B2489" s="4">
        <v>1</v>
      </c>
      <c r="C2489" s="4" t="s">
        <v>7408</v>
      </c>
      <c r="D2489" s="4" t="s">
        <v>6079</v>
      </c>
      <c r="E2489" s="4" t="s">
        <v>14</v>
      </c>
      <c r="F2489" s="4" t="s">
        <v>7409</v>
      </c>
      <c r="G2489" s="4" t="s">
        <v>1631</v>
      </c>
    </row>
    <row r="2490" spans="1:7" s="12" customFormat="1">
      <c r="A2490" s="4">
        <v>2496</v>
      </c>
      <c r="B2490" s="4">
        <v>2</v>
      </c>
      <c r="C2490" s="4" t="s">
        <v>7410</v>
      </c>
      <c r="D2490" s="4" t="s">
        <v>7411</v>
      </c>
      <c r="E2490" s="4" t="s">
        <v>14</v>
      </c>
      <c r="F2490" s="4" t="s">
        <v>7412</v>
      </c>
      <c r="G2490" s="4" t="s">
        <v>7413</v>
      </c>
    </row>
    <row r="2491" spans="1:7" s="12" customFormat="1">
      <c r="A2491" s="4">
        <v>2497</v>
      </c>
      <c r="B2491" s="4">
        <v>1</v>
      </c>
      <c r="C2491" s="4" t="s">
        <v>7414</v>
      </c>
      <c r="D2491" s="4" t="s">
        <v>7415</v>
      </c>
      <c r="E2491" s="4" t="s">
        <v>14</v>
      </c>
      <c r="F2491" s="4" t="s">
        <v>7416</v>
      </c>
      <c r="G2491" s="4" t="s">
        <v>5881</v>
      </c>
    </row>
    <row r="2492" spans="1:7" s="12" customFormat="1">
      <c r="A2492" s="4">
        <v>2498</v>
      </c>
      <c r="B2492" s="4">
        <v>2</v>
      </c>
      <c r="C2492" s="4" t="s">
        <v>7417</v>
      </c>
      <c r="D2492" s="4" t="s">
        <v>7418</v>
      </c>
      <c r="E2492" s="4" t="s">
        <v>14</v>
      </c>
      <c r="F2492" s="4" t="s">
        <v>7419</v>
      </c>
      <c r="G2492" s="4" t="s">
        <v>7289</v>
      </c>
    </row>
    <row r="2493" spans="1:7" s="12" customFormat="1">
      <c r="A2493" s="4">
        <v>2499</v>
      </c>
      <c r="B2493" s="4">
        <v>1</v>
      </c>
      <c r="C2493" s="4" t="s">
        <v>7420</v>
      </c>
      <c r="D2493" s="4" t="s">
        <v>7421</v>
      </c>
      <c r="E2493" s="4" t="s">
        <v>14</v>
      </c>
      <c r="F2493" s="4" t="s">
        <v>7419</v>
      </c>
      <c r="G2493" s="4" t="s">
        <v>7289</v>
      </c>
    </row>
    <row r="2494" spans="1:7" s="12" customFormat="1">
      <c r="A2494" s="4">
        <v>2500</v>
      </c>
      <c r="B2494" s="4">
        <v>1</v>
      </c>
      <c r="C2494" s="4" t="s">
        <v>7422</v>
      </c>
      <c r="D2494" s="4" t="s">
        <v>5196</v>
      </c>
      <c r="E2494" s="4" t="s">
        <v>14</v>
      </c>
      <c r="F2494" s="4" t="s">
        <v>7423</v>
      </c>
      <c r="G2494" s="4" t="s">
        <v>7424</v>
      </c>
    </row>
    <row r="2495" spans="1:7" s="12" customFormat="1">
      <c r="A2495" s="4">
        <v>2501</v>
      </c>
      <c r="B2495" s="4">
        <v>2</v>
      </c>
      <c r="C2495" s="4" t="s">
        <v>7425</v>
      </c>
      <c r="D2495" s="4" t="s">
        <v>7426</v>
      </c>
      <c r="E2495" s="4" t="s">
        <v>14</v>
      </c>
      <c r="F2495" s="4" t="s">
        <v>7427</v>
      </c>
      <c r="G2495" s="4" t="s">
        <v>7428</v>
      </c>
    </row>
    <row r="2496" spans="1:7" s="12" customFormat="1">
      <c r="A2496" s="4">
        <v>2502</v>
      </c>
      <c r="B2496" s="4">
        <v>1</v>
      </c>
      <c r="C2496" s="4" t="s">
        <v>7429</v>
      </c>
      <c r="D2496" s="4" t="s">
        <v>7430</v>
      </c>
      <c r="E2496" s="4" t="s">
        <v>14</v>
      </c>
      <c r="F2496" s="4" t="s">
        <v>7431</v>
      </c>
      <c r="G2496" s="4" t="s">
        <v>7432</v>
      </c>
    </row>
    <row r="2497" spans="1:8" s="12" customFormat="1">
      <c r="A2497" s="4">
        <v>2503</v>
      </c>
      <c r="B2497" s="4">
        <v>1</v>
      </c>
      <c r="C2497" s="4" t="s">
        <v>7433</v>
      </c>
      <c r="D2497" s="4" t="s">
        <v>7434</v>
      </c>
      <c r="E2497" s="4" t="s">
        <v>14</v>
      </c>
      <c r="F2497" s="4" t="s">
        <v>7435</v>
      </c>
      <c r="G2497" s="4" t="s">
        <v>7436</v>
      </c>
    </row>
    <row r="2498" spans="1:8" s="12" customFormat="1">
      <c r="A2498" s="4">
        <v>2504</v>
      </c>
      <c r="B2498" s="4">
        <v>1</v>
      </c>
      <c r="C2498" s="4" t="s">
        <v>7437</v>
      </c>
      <c r="D2498" s="4" t="s">
        <v>7438</v>
      </c>
      <c r="E2498" s="4" t="s">
        <v>14</v>
      </c>
      <c r="F2498" s="4" t="s">
        <v>7439</v>
      </c>
      <c r="G2498" s="4" t="s">
        <v>7440</v>
      </c>
    </row>
    <row r="2499" spans="1:8" s="12" customFormat="1">
      <c r="A2499" s="4">
        <v>2505</v>
      </c>
      <c r="B2499" s="4">
        <v>1</v>
      </c>
      <c r="C2499" s="4" t="s">
        <v>7441</v>
      </c>
      <c r="D2499" s="4" t="s">
        <v>7442</v>
      </c>
      <c r="E2499" s="4" t="s">
        <v>14</v>
      </c>
      <c r="F2499" s="4" t="s">
        <v>7443</v>
      </c>
      <c r="G2499" s="4" t="s">
        <v>7444</v>
      </c>
    </row>
    <row r="2500" spans="1:8" s="12" customFormat="1">
      <c r="A2500" s="4">
        <v>2506</v>
      </c>
      <c r="B2500" s="4">
        <v>1</v>
      </c>
      <c r="C2500" s="4" t="s">
        <v>7445</v>
      </c>
      <c r="D2500" s="4" t="s">
        <v>7434</v>
      </c>
      <c r="E2500" s="4" t="s">
        <v>14</v>
      </c>
      <c r="F2500" s="4" t="s">
        <v>7435</v>
      </c>
      <c r="G2500" s="4" t="s">
        <v>7436</v>
      </c>
      <c r="H2500" s="15" t="s">
        <v>7433</v>
      </c>
    </row>
    <row r="2501" spans="1:8" s="12" customFormat="1">
      <c r="A2501" s="4">
        <v>2507</v>
      </c>
      <c r="B2501" s="4">
        <v>2</v>
      </c>
      <c r="C2501" s="4" t="s">
        <v>7446</v>
      </c>
      <c r="D2501" s="4" t="s">
        <v>7400</v>
      </c>
      <c r="E2501" s="4" t="s">
        <v>14</v>
      </c>
      <c r="F2501" s="4" t="s">
        <v>7447</v>
      </c>
      <c r="G2501" s="4" t="s">
        <v>7448</v>
      </c>
    </row>
    <row r="2502" spans="1:8" s="12" customFormat="1">
      <c r="A2502" s="4">
        <v>2508</v>
      </c>
      <c r="B2502" s="4">
        <v>2</v>
      </c>
      <c r="C2502" s="4" t="s">
        <v>7449</v>
      </c>
      <c r="D2502" s="4" t="s">
        <v>7450</v>
      </c>
      <c r="E2502" s="4" t="s">
        <v>14</v>
      </c>
      <c r="F2502" s="4" t="s">
        <v>7451</v>
      </c>
      <c r="G2502" s="4" t="s">
        <v>7452</v>
      </c>
    </row>
    <row r="2503" spans="1:8" s="12" customFormat="1">
      <c r="A2503" s="4">
        <v>2509</v>
      </c>
      <c r="B2503" s="4">
        <v>1</v>
      </c>
      <c r="C2503" s="6" t="s">
        <v>7453</v>
      </c>
      <c r="D2503" s="6" t="s">
        <v>6075</v>
      </c>
      <c r="E2503" s="6" t="s">
        <v>14</v>
      </c>
      <c r="F2503" s="6" t="s">
        <v>6076</v>
      </c>
      <c r="G2503" s="4" t="s">
        <v>6077</v>
      </c>
      <c r="H2503" s="15" t="s">
        <v>7453</v>
      </c>
    </row>
    <row r="2504" spans="1:8" s="12" customFormat="1">
      <c r="A2504" s="4">
        <v>2510</v>
      </c>
      <c r="B2504" s="4">
        <v>2</v>
      </c>
      <c r="C2504" s="4" t="s">
        <v>7454</v>
      </c>
      <c r="D2504" s="4" t="s">
        <v>484</v>
      </c>
      <c r="E2504" s="4" t="s">
        <v>14</v>
      </c>
      <c r="F2504" s="4" t="s">
        <v>7455</v>
      </c>
      <c r="G2504" s="4" t="s">
        <v>7456</v>
      </c>
    </row>
    <row r="2505" spans="1:8" s="12" customFormat="1">
      <c r="A2505" s="4">
        <v>2511</v>
      </c>
      <c r="B2505" s="4">
        <v>2</v>
      </c>
      <c r="C2505" s="4" t="s">
        <v>7457</v>
      </c>
      <c r="D2505" s="4" t="s">
        <v>413</v>
      </c>
      <c r="E2505" s="4" t="s">
        <v>14</v>
      </c>
      <c r="F2505" s="4" t="s">
        <v>7458</v>
      </c>
      <c r="G2505" s="4" t="s">
        <v>7459</v>
      </c>
    </row>
    <row r="2506" spans="1:8" s="12" customFormat="1">
      <c r="A2506" s="4">
        <v>2512</v>
      </c>
      <c r="B2506" s="4">
        <v>2</v>
      </c>
      <c r="C2506" s="4" t="s">
        <v>7460</v>
      </c>
      <c r="D2506" s="4" t="s">
        <v>1667</v>
      </c>
      <c r="E2506" s="4" t="s">
        <v>545</v>
      </c>
      <c r="F2506" s="4" t="s">
        <v>7461</v>
      </c>
      <c r="G2506" s="4" t="s">
        <v>7462</v>
      </c>
    </row>
    <row r="2507" spans="1:8" s="12" customFormat="1">
      <c r="A2507" s="4">
        <v>2513</v>
      </c>
      <c r="B2507" s="4">
        <v>2</v>
      </c>
      <c r="C2507" s="4" t="s">
        <v>7463</v>
      </c>
      <c r="D2507" s="4" t="s">
        <v>7464</v>
      </c>
      <c r="E2507" s="4" t="s">
        <v>14</v>
      </c>
      <c r="F2507" s="4" t="s">
        <v>7465</v>
      </c>
      <c r="G2507" s="4" t="s">
        <v>3326</v>
      </c>
    </row>
    <row r="2508" spans="1:8" s="12" customFormat="1">
      <c r="A2508" s="4">
        <v>2514</v>
      </c>
      <c r="B2508" s="4">
        <v>1</v>
      </c>
      <c r="C2508" s="4" t="s">
        <v>7466</v>
      </c>
      <c r="D2508" s="4" t="s">
        <v>7467</v>
      </c>
      <c r="E2508" s="4" t="s">
        <v>14</v>
      </c>
      <c r="F2508" s="4" t="s">
        <v>7468</v>
      </c>
      <c r="G2508" s="4" t="s">
        <v>7469</v>
      </c>
    </row>
    <row r="2509" spans="1:8" s="12" customFormat="1">
      <c r="A2509" s="4">
        <v>2515</v>
      </c>
      <c r="B2509" s="4">
        <v>1</v>
      </c>
      <c r="C2509" s="4" t="s">
        <v>7470</v>
      </c>
      <c r="D2509" s="4" t="s">
        <v>6054</v>
      </c>
      <c r="E2509" s="4" t="s">
        <v>14</v>
      </c>
      <c r="F2509" s="4" t="s">
        <v>7471</v>
      </c>
      <c r="G2509" s="4" t="s">
        <v>1726</v>
      </c>
    </row>
    <row r="2510" spans="1:8" s="12" customFormat="1">
      <c r="A2510" s="4">
        <v>2516</v>
      </c>
      <c r="B2510" s="4">
        <v>2</v>
      </c>
      <c r="C2510" s="4" t="s">
        <v>7472</v>
      </c>
      <c r="D2510" s="4" t="s">
        <v>7473</v>
      </c>
      <c r="E2510" s="4" t="s">
        <v>14</v>
      </c>
      <c r="F2510" s="4" t="s">
        <v>7474</v>
      </c>
      <c r="G2510" s="4" t="s">
        <v>7475</v>
      </c>
    </row>
    <row r="2511" spans="1:8" s="12" customFormat="1">
      <c r="A2511" s="4">
        <v>2517</v>
      </c>
      <c r="B2511" s="4">
        <v>2</v>
      </c>
      <c r="C2511" s="4" t="s">
        <v>7476</v>
      </c>
      <c r="D2511" s="4" t="s">
        <v>7477</v>
      </c>
      <c r="E2511" s="4" t="s">
        <v>14</v>
      </c>
      <c r="F2511" s="4" t="s">
        <v>7390</v>
      </c>
      <c r="G2511" s="4" t="s">
        <v>7478</v>
      </c>
    </row>
    <row r="2512" spans="1:8" s="12" customFormat="1">
      <c r="A2512" s="4">
        <v>2518</v>
      </c>
      <c r="B2512" s="4">
        <v>1</v>
      </c>
      <c r="C2512" s="4" t="s">
        <v>7479</v>
      </c>
      <c r="D2512" s="4" t="s">
        <v>7480</v>
      </c>
      <c r="E2512" s="4" t="s">
        <v>14</v>
      </c>
      <c r="F2512" s="4" t="s">
        <v>7481</v>
      </c>
      <c r="G2512" s="4" t="s">
        <v>7482</v>
      </c>
    </row>
    <row r="2513" spans="1:8" s="12" customFormat="1">
      <c r="A2513" s="4">
        <v>2519</v>
      </c>
      <c r="B2513" s="4">
        <v>2</v>
      </c>
      <c r="C2513" s="4" t="s">
        <v>7483</v>
      </c>
      <c r="D2513" s="4" t="s">
        <v>7484</v>
      </c>
      <c r="E2513" s="4" t="s">
        <v>14</v>
      </c>
      <c r="F2513" s="4" t="s">
        <v>7485</v>
      </c>
      <c r="G2513" s="4" t="s">
        <v>7486</v>
      </c>
    </row>
    <row r="2514" spans="1:8" s="12" customFormat="1">
      <c r="A2514" s="4">
        <v>2520</v>
      </c>
      <c r="B2514" s="4">
        <v>1</v>
      </c>
      <c r="C2514" s="4" t="s">
        <v>7487</v>
      </c>
      <c r="D2514" s="4" t="s">
        <v>7488</v>
      </c>
      <c r="E2514" s="4" t="s">
        <v>14</v>
      </c>
      <c r="F2514" s="4" t="s">
        <v>7489</v>
      </c>
      <c r="G2514" s="4" t="s">
        <v>7490</v>
      </c>
    </row>
    <row r="2515" spans="1:8" s="12" customFormat="1">
      <c r="A2515" s="4">
        <v>2521</v>
      </c>
      <c r="B2515" s="4">
        <v>1</v>
      </c>
      <c r="C2515" s="4" t="s">
        <v>7491</v>
      </c>
      <c r="D2515" s="4" t="s">
        <v>6046</v>
      </c>
      <c r="E2515" s="4" t="s">
        <v>14</v>
      </c>
      <c r="F2515" s="4" t="s">
        <v>7492</v>
      </c>
      <c r="G2515" s="4" t="s">
        <v>7493</v>
      </c>
    </row>
    <row r="2516" spans="1:8" s="12" customFormat="1">
      <c r="A2516" s="4">
        <v>2522</v>
      </c>
      <c r="B2516" s="4">
        <v>1</v>
      </c>
      <c r="C2516" s="4" t="s">
        <v>7494</v>
      </c>
      <c r="D2516" s="4" t="s">
        <v>7495</v>
      </c>
      <c r="E2516" s="4" t="s">
        <v>14</v>
      </c>
      <c r="F2516" s="4" t="s">
        <v>7496</v>
      </c>
      <c r="G2516" s="4" t="s">
        <v>7497</v>
      </c>
      <c r="H2516" s="13"/>
    </row>
    <row r="2517" spans="1:8" s="12" customFormat="1">
      <c r="A2517" s="4">
        <v>2523</v>
      </c>
      <c r="B2517" s="4">
        <v>2</v>
      </c>
      <c r="C2517" s="4" t="s">
        <v>7498</v>
      </c>
      <c r="D2517" s="4" t="s">
        <v>6060</v>
      </c>
      <c r="E2517" s="4" t="s">
        <v>14</v>
      </c>
      <c r="F2517" s="4" t="s">
        <v>7499</v>
      </c>
      <c r="G2517" s="4" t="s">
        <v>7500</v>
      </c>
      <c r="H2517" s="13"/>
    </row>
    <row r="2518" spans="1:8" s="12" customFormat="1">
      <c r="A2518" s="4">
        <v>2524</v>
      </c>
      <c r="B2518" s="4">
        <v>1</v>
      </c>
      <c r="C2518" s="4" t="s">
        <v>7501</v>
      </c>
      <c r="D2518" s="4" t="s">
        <v>7502</v>
      </c>
      <c r="E2518" s="4" t="s">
        <v>14</v>
      </c>
      <c r="F2518" s="4" t="s">
        <v>7503</v>
      </c>
      <c r="G2518" s="4" t="s">
        <v>7504</v>
      </c>
    </row>
    <row r="2519" spans="1:8" s="12" customFormat="1">
      <c r="A2519" s="4">
        <v>2525</v>
      </c>
      <c r="B2519" s="4">
        <v>2</v>
      </c>
      <c r="C2519" s="4" t="s">
        <v>7505</v>
      </c>
      <c r="D2519" s="4" t="s">
        <v>7506</v>
      </c>
      <c r="E2519" s="4" t="s">
        <v>14</v>
      </c>
      <c r="F2519" s="4" t="s">
        <v>7507</v>
      </c>
      <c r="G2519" s="4" t="s">
        <v>7508</v>
      </c>
    </row>
    <row r="2520" spans="1:8" s="12" customFormat="1">
      <c r="A2520" s="4">
        <v>2526</v>
      </c>
      <c r="B2520" s="4">
        <v>2</v>
      </c>
      <c r="C2520" s="4" t="s">
        <v>7509</v>
      </c>
      <c r="D2520" s="4" t="s">
        <v>7510</v>
      </c>
      <c r="E2520" s="4" t="s">
        <v>14</v>
      </c>
      <c r="F2520" s="4" t="s">
        <v>7511</v>
      </c>
      <c r="G2520" s="4" t="s">
        <v>7512</v>
      </c>
    </row>
    <row r="2521" spans="1:8" s="12" customFormat="1">
      <c r="A2521" s="4">
        <v>2527</v>
      </c>
      <c r="B2521" s="4">
        <v>2</v>
      </c>
      <c r="C2521" s="4" t="s">
        <v>7513</v>
      </c>
      <c r="D2521" s="4" t="s">
        <v>7514</v>
      </c>
      <c r="E2521" s="4" t="s">
        <v>14</v>
      </c>
      <c r="F2521" s="4" t="s">
        <v>7515</v>
      </c>
      <c r="G2521" s="4" t="s">
        <v>7516</v>
      </c>
    </row>
    <row r="2522" spans="1:8" s="12" customFormat="1">
      <c r="A2522" s="4">
        <v>2528</v>
      </c>
      <c r="B2522" s="4">
        <v>1</v>
      </c>
      <c r="C2522" s="4" t="s">
        <v>7517</v>
      </c>
      <c r="D2522" s="4" t="s">
        <v>316</v>
      </c>
      <c r="E2522" s="4" t="s">
        <v>14</v>
      </c>
      <c r="F2522" s="4" t="s">
        <v>3215</v>
      </c>
      <c r="G2522" s="4" t="s">
        <v>3216</v>
      </c>
    </row>
    <row r="2523" spans="1:8" s="12" customFormat="1">
      <c r="A2523" s="4">
        <v>2529</v>
      </c>
      <c r="B2523" s="4">
        <v>1</v>
      </c>
      <c r="C2523" s="4" t="s">
        <v>7518</v>
      </c>
      <c r="D2523" s="4" t="s">
        <v>7519</v>
      </c>
      <c r="E2523" s="4" t="s">
        <v>14</v>
      </c>
      <c r="F2523" s="4" t="s">
        <v>7520</v>
      </c>
      <c r="G2523" s="4" t="s">
        <v>7521</v>
      </c>
    </row>
    <row r="2524" spans="1:8" s="12" customFormat="1">
      <c r="A2524" s="4">
        <v>2530</v>
      </c>
      <c r="B2524" s="4">
        <v>2</v>
      </c>
      <c r="C2524" s="4" t="s">
        <v>7522</v>
      </c>
      <c r="D2524" s="4" t="s">
        <v>7523</v>
      </c>
      <c r="E2524" s="4" t="s">
        <v>14</v>
      </c>
      <c r="F2524" s="4" t="s">
        <v>7524</v>
      </c>
      <c r="G2524" s="4" t="s">
        <v>7525</v>
      </c>
    </row>
    <row r="2525" spans="1:8" s="12" customFormat="1">
      <c r="A2525" s="4">
        <v>2531</v>
      </c>
      <c r="B2525" s="4">
        <v>2</v>
      </c>
      <c r="C2525" s="4" t="s">
        <v>7526</v>
      </c>
      <c r="D2525" s="4" t="s">
        <v>7527</v>
      </c>
      <c r="E2525" s="4" t="s">
        <v>14</v>
      </c>
      <c r="F2525" s="4" t="s">
        <v>7528</v>
      </c>
      <c r="G2525" s="4" t="s">
        <v>6094</v>
      </c>
      <c r="H2525" s="15" t="s">
        <v>6092</v>
      </c>
    </row>
    <row r="2526" spans="1:8" s="12" customFormat="1">
      <c r="A2526" s="4">
        <v>2532</v>
      </c>
      <c r="B2526" s="4">
        <v>1</v>
      </c>
      <c r="C2526" s="4" t="s">
        <v>7529</v>
      </c>
      <c r="D2526" s="4" t="s">
        <v>7530</v>
      </c>
      <c r="E2526" s="4" t="s">
        <v>14</v>
      </c>
      <c r="F2526" s="4" t="s">
        <v>7531</v>
      </c>
      <c r="G2526" s="4" t="s">
        <v>7532</v>
      </c>
    </row>
    <row r="2527" spans="1:8" s="12" customFormat="1">
      <c r="A2527" s="4">
        <v>2533</v>
      </c>
      <c r="B2527" s="4">
        <v>1</v>
      </c>
      <c r="C2527" s="4" t="s">
        <v>7533</v>
      </c>
      <c r="D2527" s="4" t="s">
        <v>7534</v>
      </c>
      <c r="E2527" s="4" t="s">
        <v>14</v>
      </c>
      <c r="F2527" s="4" t="s">
        <v>7535</v>
      </c>
      <c r="G2527" s="4" t="s">
        <v>7536</v>
      </c>
      <c r="H2527" s="14"/>
    </row>
    <row r="2528" spans="1:8" s="12" customFormat="1">
      <c r="A2528" s="4">
        <v>2534</v>
      </c>
      <c r="B2528" s="4">
        <v>2</v>
      </c>
      <c r="C2528" s="4" t="s">
        <v>7537</v>
      </c>
      <c r="D2528" s="4" t="s">
        <v>7538</v>
      </c>
      <c r="E2528" s="4" t="s">
        <v>14</v>
      </c>
      <c r="F2528" s="4" t="s">
        <v>7539</v>
      </c>
      <c r="G2528" s="4" t="s">
        <v>7540</v>
      </c>
      <c r="H2528" s="14"/>
    </row>
    <row r="2529" spans="1:7" s="12" customFormat="1">
      <c r="A2529" s="4">
        <v>2535</v>
      </c>
      <c r="B2529" s="4">
        <v>1</v>
      </c>
      <c r="C2529" s="4" t="s">
        <v>7541</v>
      </c>
      <c r="D2529" s="4" t="s">
        <v>7542</v>
      </c>
      <c r="E2529" s="4" t="s">
        <v>14</v>
      </c>
      <c r="F2529" s="4" t="s">
        <v>7543</v>
      </c>
      <c r="G2529" s="4" t="s">
        <v>7544</v>
      </c>
    </row>
    <row r="2530" spans="1:7" s="12" customFormat="1">
      <c r="A2530" s="4">
        <v>2536</v>
      </c>
      <c r="B2530" s="4">
        <v>2</v>
      </c>
      <c r="C2530" s="4" t="s">
        <v>7545</v>
      </c>
      <c r="D2530" s="4" t="s">
        <v>7546</v>
      </c>
      <c r="E2530" s="4" t="s">
        <v>14</v>
      </c>
      <c r="F2530" s="4" t="s">
        <v>7547</v>
      </c>
      <c r="G2530" s="4" t="s">
        <v>2837</v>
      </c>
    </row>
    <row r="2531" spans="1:7" s="12" customFormat="1">
      <c r="A2531" s="4">
        <v>2537</v>
      </c>
      <c r="B2531" s="4">
        <v>2</v>
      </c>
      <c r="C2531" s="4" t="s">
        <v>7548</v>
      </c>
      <c r="D2531" s="4" t="s">
        <v>7549</v>
      </c>
      <c r="E2531" s="4" t="s">
        <v>14</v>
      </c>
      <c r="F2531" s="4" t="s">
        <v>7550</v>
      </c>
      <c r="G2531" s="4" t="s">
        <v>7551</v>
      </c>
    </row>
    <row r="2532" spans="1:7" s="12" customFormat="1">
      <c r="A2532" s="4">
        <v>2538</v>
      </c>
      <c r="B2532" s="4">
        <v>2</v>
      </c>
      <c r="C2532" s="4" t="s">
        <v>7552</v>
      </c>
      <c r="D2532" s="4" t="s">
        <v>7502</v>
      </c>
      <c r="E2532" s="4" t="s">
        <v>14</v>
      </c>
      <c r="F2532" s="4" t="s">
        <v>7553</v>
      </c>
      <c r="G2532" s="4" t="s">
        <v>7554</v>
      </c>
    </row>
    <row r="2533" spans="1:7" s="12" customFormat="1">
      <c r="A2533" s="4">
        <v>2539</v>
      </c>
      <c r="B2533" s="4">
        <v>2</v>
      </c>
      <c r="C2533" s="4" t="s">
        <v>7555</v>
      </c>
      <c r="D2533" s="4" t="s">
        <v>7556</v>
      </c>
      <c r="E2533" s="4" t="s">
        <v>14</v>
      </c>
      <c r="F2533" s="4" t="s">
        <v>7557</v>
      </c>
      <c r="G2533" s="4" t="s">
        <v>7558</v>
      </c>
    </row>
    <row r="2534" spans="1:7" s="12" customFormat="1">
      <c r="A2534" s="4">
        <v>2540</v>
      </c>
      <c r="B2534" s="4">
        <v>1</v>
      </c>
      <c r="C2534" s="4" t="s">
        <v>7559</v>
      </c>
      <c r="D2534" s="4" t="s">
        <v>7560</v>
      </c>
      <c r="E2534" s="4" t="s">
        <v>14</v>
      </c>
      <c r="F2534" s="4" t="s">
        <v>7561</v>
      </c>
      <c r="G2534" s="4" t="s">
        <v>7562</v>
      </c>
    </row>
    <row r="2535" spans="1:7" s="12" customFormat="1">
      <c r="A2535" s="4">
        <v>2541</v>
      </c>
      <c r="B2535" s="4">
        <v>2</v>
      </c>
      <c r="C2535" s="4" t="s">
        <v>7563</v>
      </c>
      <c r="D2535" s="4" t="s">
        <v>7564</v>
      </c>
      <c r="E2535" s="4" t="s">
        <v>14</v>
      </c>
      <c r="F2535" s="4" t="s">
        <v>7565</v>
      </c>
      <c r="G2535" s="4" t="s">
        <v>7566</v>
      </c>
    </row>
    <row r="2536" spans="1:7" s="12" customFormat="1">
      <c r="A2536" s="4">
        <v>2542</v>
      </c>
      <c r="B2536" s="4">
        <v>2</v>
      </c>
      <c r="C2536" s="4" t="s">
        <v>7567</v>
      </c>
      <c r="D2536" s="4" t="s">
        <v>7568</v>
      </c>
      <c r="E2536" s="4" t="s">
        <v>14</v>
      </c>
      <c r="F2536" s="4" t="s">
        <v>7569</v>
      </c>
      <c r="G2536" s="4" t="s">
        <v>7570</v>
      </c>
    </row>
    <row r="2537" spans="1:7" s="12" customFormat="1">
      <c r="A2537" s="4">
        <v>2543</v>
      </c>
      <c r="B2537" s="4">
        <v>1</v>
      </c>
      <c r="C2537" s="4" t="s">
        <v>7571</v>
      </c>
      <c r="D2537" s="4" t="s">
        <v>7507</v>
      </c>
      <c r="E2537" s="4" t="s">
        <v>14</v>
      </c>
      <c r="F2537" s="4" t="s">
        <v>6072</v>
      </c>
      <c r="G2537" s="4" t="s">
        <v>6310</v>
      </c>
    </row>
    <row r="2538" spans="1:7" s="12" customFormat="1">
      <c r="A2538" s="4">
        <v>2544</v>
      </c>
      <c r="B2538" s="4">
        <v>2</v>
      </c>
      <c r="C2538" s="4" t="s">
        <v>7572</v>
      </c>
      <c r="D2538" s="4" t="s">
        <v>7573</v>
      </c>
      <c r="E2538" s="4" t="s">
        <v>14</v>
      </c>
      <c r="F2538" s="4" t="s">
        <v>7574</v>
      </c>
      <c r="G2538" s="4" t="s">
        <v>7575</v>
      </c>
    </row>
    <row r="2539" spans="1:7" s="12" customFormat="1">
      <c r="A2539" s="4">
        <v>2545</v>
      </c>
      <c r="B2539" s="4">
        <v>2</v>
      </c>
      <c r="C2539" s="4" t="s">
        <v>7576</v>
      </c>
      <c r="D2539" s="4" t="s">
        <v>7577</v>
      </c>
      <c r="E2539" s="4" t="s">
        <v>14</v>
      </c>
      <c r="F2539" s="4" t="s">
        <v>7578</v>
      </c>
      <c r="G2539" s="4" t="s">
        <v>7579</v>
      </c>
    </row>
    <row r="2540" spans="1:7" s="12" customFormat="1">
      <c r="A2540" s="4">
        <v>2546</v>
      </c>
      <c r="B2540" s="4">
        <v>2</v>
      </c>
      <c r="C2540" s="4" t="s">
        <v>7580</v>
      </c>
      <c r="D2540" s="4" t="s">
        <v>7581</v>
      </c>
      <c r="E2540" s="4" t="s">
        <v>14</v>
      </c>
      <c r="F2540" s="4" t="s">
        <v>7582</v>
      </c>
      <c r="G2540" s="4" t="s">
        <v>7583</v>
      </c>
    </row>
    <row r="2541" spans="1:7" s="12" customFormat="1">
      <c r="A2541" s="4">
        <v>2547</v>
      </c>
      <c r="B2541" s="4">
        <v>2</v>
      </c>
      <c r="C2541" s="4" t="s">
        <v>7584</v>
      </c>
      <c r="D2541" s="4" t="s">
        <v>7585</v>
      </c>
      <c r="E2541" s="4" t="s">
        <v>14</v>
      </c>
      <c r="F2541" s="4" t="s">
        <v>7586</v>
      </c>
      <c r="G2541" s="4" t="s">
        <v>7587</v>
      </c>
    </row>
    <row r="2542" spans="1:7" s="12" customFormat="1">
      <c r="A2542" s="4">
        <v>2548</v>
      </c>
      <c r="B2542" s="4">
        <v>1</v>
      </c>
      <c r="C2542" s="4" t="s">
        <v>7588</v>
      </c>
      <c r="D2542" s="4" t="s">
        <v>6191</v>
      </c>
      <c r="E2542" s="4" t="s">
        <v>14</v>
      </c>
      <c r="F2542" s="4" t="s">
        <v>7586</v>
      </c>
      <c r="G2542" s="4" t="s">
        <v>7587</v>
      </c>
    </row>
    <row r="2543" spans="1:7" s="12" customFormat="1">
      <c r="A2543" s="4">
        <v>2549</v>
      </c>
      <c r="B2543" s="4">
        <v>2</v>
      </c>
      <c r="C2543" s="4" t="s">
        <v>7589</v>
      </c>
      <c r="D2543" s="4" t="s">
        <v>7590</v>
      </c>
      <c r="E2543" s="4" t="s">
        <v>14</v>
      </c>
      <c r="F2543" s="4" t="s">
        <v>7591</v>
      </c>
      <c r="G2543" s="4" t="s">
        <v>4292</v>
      </c>
    </row>
    <row r="2544" spans="1:7" s="12" customFormat="1">
      <c r="A2544" s="4">
        <v>2550</v>
      </c>
      <c r="B2544" s="4">
        <v>2</v>
      </c>
      <c r="C2544" s="4" t="s">
        <v>7592</v>
      </c>
      <c r="D2544" s="4" t="s">
        <v>131</v>
      </c>
      <c r="E2544" s="4" t="s">
        <v>14</v>
      </c>
      <c r="F2544" s="4" t="s">
        <v>894</v>
      </c>
      <c r="G2544" s="4" t="s">
        <v>7593</v>
      </c>
    </row>
    <row r="2545" spans="1:7" s="12" customFormat="1">
      <c r="A2545" s="4">
        <v>2551</v>
      </c>
      <c r="B2545" s="4">
        <v>2</v>
      </c>
      <c r="C2545" s="4" t="s">
        <v>7594</v>
      </c>
      <c r="D2545" s="4" t="s">
        <v>727</v>
      </c>
      <c r="E2545" s="4" t="s">
        <v>14</v>
      </c>
      <c r="F2545" s="4" t="s">
        <v>7595</v>
      </c>
      <c r="G2545" s="4" t="s">
        <v>7596</v>
      </c>
    </row>
    <row r="2546" spans="1:7" s="12" customFormat="1">
      <c r="A2546" s="4">
        <v>2552</v>
      </c>
      <c r="B2546" s="4">
        <v>2</v>
      </c>
      <c r="C2546" s="4" t="s">
        <v>7597</v>
      </c>
      <c r="D2546" s="4" t="s">
        <v>7598</v>
      </c>
      <c r="E2546" s="4" t="s">
        <v>14</v>
      </c>
      <c r="F2546" s="4" t="s">
        <v>7599</v>
      </c>
      <c r="G2546" s="4" t="s">
        <v>7600</v>
      </c>
    </row>
    <row r="2547" spans="1:7" s="12" customFormat="1">
      <c r="A2547" s="4">
        <v>2553</v>
      </c>
      <c r="B2547" s="4">
        <v>2</v>
      </c>
      <c r="C2547" s="4" t="s">
        <v>7601</v>
      </c>
      <c r="D2547" s="4" t="s">
        <v>7602</v>
      </c>
      <c r="E2547" s="4" t="s">
        <v>14</v>
      </c>
      <c r="F2547" s="4" t="s">
        <v>7496</v>
      </c>
      <c r="G2547" s="4" t="s">
        <v>7603</v>
      </c>
    </row>
    <row r="2548" spans="1:7" s="12" customFormat="1">
      <c r="A2548" s="4">
        <v>2554</v>
      </c>
      <c r="B2548" s="4">
        <v>2</v>
      </c>
      <c r="C2548" s="4" t="s">
        <v>7604</v>
      </c>
      <c r="D2548" s="4" t="s">
        <v>7605</v>
      </c>
      <c r="E2548" s="4" t="s">
        <v>14</v>
      </c>
      <c r="F2548" s="4" t="s">
        <v>878</v>
      </c>
      <c r="G2548" s="4" t="s">
        <v>7606</v>
      </c>
    </row>
    <row r="2549" spans="1:7" s="12" customFormat="1">
      <c r="A2549" s="4">
        <v>2555</v>
      </c>
      <c r="B2549" s="4">
        <v>2</v>
      </c>
      <c r="C2549" s="4" t="s">
        <v>7607</v>
      </c>
      <c r="D2549" s="4" t="s">
        <v>7608</v>
      </c>
      <c r="E2549" s="4" t="s">
        <v>14</v>
      </c>
      <c r="F2549" s="4" t="s">
        <v>7609</v>
      </c>
      <c r="G2549" s="4" t="s">
        <v>7610</v>
      </c>
    </row>
    <row r="2550" spans="1:7" s="12" customFormat="1">
      <c r="A2550" s="4">
        <v>2556</v>
      </c>
      <c r="B2550" s="4">
        <v>2</v>
      </c>
      <c r="C2550" s="4" t="s">
        <v>7611</v>
      </c>
      <c r="D2550" s="4" t="s">
        <v>7581</v>
      </c>
      <c r="E2550" s="4" t="s">
        <v>14</v>
      </c>
      <c r="F2550" s="4" t="s">
        <v>7612</v>
      </c>
      <c r="G2550" s="4" t="s">
        <v>7613</v>
      </c>
    </row>
    <row r="2551" spans="1:7" s="12" customFormat="1">
      <c r="A2551" s="4">
        <v>2557</v>
      </c>
      <c r="B2551" s="4">
        <v>1</v>
      </c>
      <c r="C2551" s="4" t="s">
        <v>7614</v>
      </c>
      <c r="D2551" s="4" t="s">
        <v>4199</v>
      </c>
      <c r="E2551" s="4" t="s">
        <v>14</v>
      </c>
      <c r="F2551" s="4" t="s">
        <v>7615</v>
      </c>
      <c r="G2551" s="4" t="s">
        <v>7616</v>
      </c>
    </row>
    <row r="2552" spans="1:7" s="12" customFormat="1">
      <c r="A2552" s="4">
        <v>2558</v>
      </c>
      <c r="B2552" s="4">
        <v>1</v>
      </c>
      <c r="C2552" s="4" t="s">
        <v>7617</v>
      </c>
      <c r="D2552" s="4" t="s">
        <v>7618</v>
      </c>
      <c r="E2552" s="4" t="s">
        <v>14</v>
      </c>
      <c r="F2552" s="4" t="s">
        <v>7619</v>
      </c>
      <c r="G2552" s="4" t="s">
        <v>7620</v>
      </c>
    </row>
    <row r="2553" spans="1:7" s="12" customFormat="1">
      <c r="A2553" s="4">
        <v>2559</v>
      </c>
      <c r="B2553" s="4">
        <v>2</v>
      </c>
      <c r="C2553" s="4" t="s">
        <v>7621</v>
      </c>
      <c r="D2553" s="4" t="s">
        <v>7622</v>
      </c>
      <c r="E2553" s="4" t="s">
        <v>14</v>
      </c>
      <c r="F2553" s="4" t="s">
        <v>7623</v>
      </c>
      <c r="G2553" s="4" t="s">
        <v>7624</v>
      </c>
    </row>
    <row r="2554" spans="1:7" s="12" customFormat="1">
      <c r="A2554" s="4">
        <v>2560</v>
      </c>
      <c r="B2554" s="4">
        <v>2</v>
      </c>
      <c r="C2554" s="4" t="s">
        <v>7625</v>
      </c>
      <c r="D2554" s="4" t="s">
        <v>7626</v>
      </c>
      <c r="E2554" s="4" t="s">
        <v>14</v>
      </c>
      <c r="F2554" s="4" t="s">
        <v>7627</v>
      </c>
      <c r="G2554" s="4" t="s">
        <v>7628</v>
      </c>
    </row>
    <row r="2555" spans="1:7" s="12" customFormat="1">
      <c r="A2555" s="4">
        <v>2561</v>
      </c>
      <c r="B2555" s="4">
        <v>2</v>
      </c>
      <c r="C2555" s="4" t="s">
        <v>7629</v>
      </c>
      <c r="D2555" s="4" t="s">
        <v>7630</v>
      </c>
      <c r="E2555" s="4" t="s">
        <v>14</v>
      </c>
      <c r="F2555" s="4" t="s">
        <v>7631</v>
      </c>
      <c r="G2555" s="4" t="s">
        <v>7632</v>
      </c>
    </row>
    <row r="2556" spans="1:7" s="12" customFormat="1">
      <c r="A2556" s="4">
        <v>2562</v>
      </c>
      <c r="B2556" s="4">
        <v>1</v>
      </c>
      <c r="C2556" s="4" t="s">
        <v>7633</v>
      </c>
      <c r="D2556" s="4" t="s">
        <v>7634</v>
      </c>
      <c r="E2556" s="4" t="s">
        <v>14</v>
      </c>
      <c r="F2556" s="4" t="s">
        <v>7635</v>
      </c>
      <c r="G2556" s="4" t="s">
        <v>7636</v>
      </c>
    </row>
    <row r="2557" spans="1:7" s="12" customFormat="1">
      <c r="A2557" s="4">
        <v>2563</v>
      </c>
      <c r="B2557" s="4">
        <v>2</v>
      </c>
      <c r="C2557" s="4" t="s">
        <v>7637</v>
      </c>
      <c r="D2557" s="4" t="s">
        <v>7638</v>
      </c>
      <c r="E2557" s="4" t="s">
        <v>14</v>
      </c>
      <c r="F2557" s="4" t="s">
        <v>6717</v>
      </c>
      <c r="G2557" s="4" t="s">
        <v>7639</v>
      </c>
    </row>
    <row r="2558" spans="1:7" s="12" customFormat="1">
      <c r="A2558" s="4">
        <v>2564</v>
      </c>
      <c r="B2558" s="4">
        <v>1</v>
      </c>
      <c r="C2558" s="4" t="s">
        <v>7640</v>
      </c>
      <c r="D2558" s="4" t="s">
        <v>1958</v>
      </c>
      <c r="E2558" s="4" t="s">
        <v>14</v>
      </c>
      <c r="F2558" s="4" t="s">
        <v>7641</v>
      </c>
      <c r="G2558" s="4" t="s">
        <v>7642</v>
      </c>
    </row>
    <row r="2559" spans="1:7" s="12" customFormat="1">
      <c r="A2559" s="4">
        <v>2565</v>
      </c>
      <c r="B2559" s="4">
        <v>2</v>
      </c>
      <c r="C2559" s="4" t="s">
        <v>7643</v>
      </c>
      <c r="D2559" s="4" t="s">
        <v>834</v>
      </c>
      <c r="E2559" s="4" t="s">
        <v>14</v>
      </c>
      <c r="F2559" s="4" t="s">
        <v>1186</v>
      </c>
      <c r="G2559" s="4" t="s">
        <v>7644</v>
      </c>
    </row>
    <row r="2560" spans="1:7" s="12" customFormat="1">
      <c r="A2560" s="4">
        <v>2566</v>
      </c>
      <c r="B2560" s="4">
        <v>2</v>
      </c>
      <c r="C2560" s="4" t="s">
        <v>7645</v>
      </c>
      <c r="D2560" s="4" t="s">
        <v>4983</v>
      </c>
      <c r="E2560" s="4" t="s">
        <v>14</v>
      </c>
      <c r="F2560" s="4" t="s">
        <v>69</v>
      </c>
      <c r="G2560" s="4" t="s">
        <v>7646</v>
      </c>
    </row>
    <row r="2561" spans="1:8" s="12" customFormat="1">
      <c r="A2561" s="4">
        <v>2567</v>
      </c>
      <c r="B2561" s="4">
        <v>1</v>
      </c>
      <c r="C2561" s="4" t="s">
        <v>7647</v>
      </c>
      <c r="D2561" s="4" t="s">
        <v>335</v>
      </c>
      <c r="E2561" s="4" t="s">
        <v>14</v>
      </c>
      <c r="F2561" s="4" t="s">
        <v>7648</v>
      </c>
      <c r="G2561" s="4" t="s">
        <v>7649</v>
      </c>
    </row>
    <row r="2562" spans="1:8" s="12" customFormat="1">
      <c r="A2562" s="4">
        <v>2568</v>
      </c>
      <c r="B2562" s="4">
        <v>2</v>
      </c>
      <c r="C2562" s="4" t="s">
        <v>7650</v>
      </c>
      <c r="D2562" s="4" t="s">
        <v>2650</v>
      </c>
      <c r="E2562" s="4" t="s">
        <v>14</v>
      </c>
      <c r="F2562" s="4" t="s">
        <v>92</v>
      </c>
      <c r="G2562" s="4" t="s">
        <v>7651</v>
      </c>
    </row>
    <row r="2563" spans="1:8" s="12" customFormat="1">
      <c r="A2563" s="4">
        <v>2569</v>
      </c>
      <c r="B2563" s="4">
        <v>1</v>
      </c>
      <c r="C2563" s="4" t="s">
        <v>7652</v>
      </c>
      <c r="D2563" s="4" t="s">
        <v>7653</v>
      </c>
      <c r="E2563" s="4" t="s">
        <v>14</v>
      </c>
      <c r="F2563" s="4" t="s">
        <v>3806</v>
      </c>
      <c r="G2563" s="4" t="s">
        <v>7654</v>
      </c>
    </row>
    <row r="2564" spans="1:8" s="12" customFormat="1">
      <c r="A2564" s="4">
        <v>2570</v>
      </c>
      <c r="B2564" s="4">
        <v>1</v>
      </c>
      <c r="C2564" s="4" t="s">
        <v>7655</v>
      </c>
      <c r="D2564" s="4" t="s">
        <v>7656</v>
      </c>
      <c r="E2564" s="4" t="s">
        <v>14</v>
      </c>
      <c r="F2564" s="4" t="s">
        <v>7657</v>
      </c>
      <c r="G2564" s="4" t="s">
        <v>7658</v>
      </c>
    </row>
    <row r="2565" spans="1:8" s="12" customFormat="1">
      <c r="A2565" s="4">
        <v>2571</v>
      </c>
      <c r="B2565" s="4">
        <v>2</v>
      </c>
      <c r="C2565" s="4" t="s">
        <v>7659</v>
      </c>
      <c r="D2565" s="4" t="s">
        <v>586</v>
      </c>
      <c r="E2565" s="4" t="s">
        <v>14</v>
      </c>
      <c r="F2565" s="4" t="s">
        <v>4083</v>
      </c>
      <c r="G2565" s="4" t="s">
        <v>7660</v>
      </c>
    </row>
    <row r="2566" spans="1:8" s="12" customFormat="1">
      <c r="A2566" s="4">
        <v>2572</v>
      </c>
      <c r="B2566" s="4">
        <v>2</v>
      </c>
      <c r="C2566" s="4" t="s">
        <v>7661</v>
      </c>
      <c r="D2566" s="4" t="s">
        <v>7662</v>
      </c>
      <c r="E2566" s="4" t="s">
        <v>14</v>
      </c>
      <c r="F2566" s="4" t="s">
        <v>1582</v>
      </c>
      <c r="G2566" s="4" t="s">
        <v>7663</v>
      </c>
    </row>
    <row r="2567" spans="1:8" s="12" customFormat="1">
      <c r="A2567" s="4">
        <v>2573</v>
      </c>
      <c r="B2567" s="4">
        <v>2</v>
      </c>
      <c r="C2567" s="4" t="s">
        <v>7664</v>
      </c>
      <c r="D2567" s="4" t="s">
        <v>450</v>
      </c>
      <c r="E2567" s="4" t="s">
        <v>14</v>
      </c>
      <c r="F2567" s="4" t="s">
        <v>5554</v>
      </c>
      <c r="G2567" s="4" t="s">
        <v>7665</v>
      </c>
    </row>
    <row r="2568" spans="1:8" s="12" customFormat="1">
      <c r="A2568" s="4">
        <v>2574</v>
      </c>
      <c r="B2568" s="4">
        <v>2</v>
      </c>
      <c r="C2568" s="4" t="s">
        <v>7666</v>
      </c>
      <c r="D2568" s="4" t="s">
        <v>1695</v>
      </c>
      <c r="E2568" s="4" t="s">
        <v>14</v>
      </c>
      <c r="F2568" s="4" t="s">
        <v>1475</v>
      </c>
      <c r="G2568" s="4" t="s">
        <v>7667</v>
      </c>
    </row>
    <row r="2569" spans="1:8" s="12" customFormat="1">
      <c r="A2569" s="4">
        <v>2575</v>
      </c>
      <c r="B2569" s="4">
        <v>1</v>
      </c>
      <c r="C2569" s="4" t="s">
        <v>7668</v>
      </c>
      <c r="D2569" s="4" t="s">
        <v>7669</v>
      </c>
      <c r="E2569" s="4" t="s">
        <v>14</v>
      </c>
      <c r="F2569" s="4" t="s">
        <v>7670</v>
      </c>
      <c r="G2569" s="4" t="s">
        <v>7671</v>
      </c>
    </row>
    <row r="2570" spans="1:8" s="12" customFormat="1">
      <c r="A2570" s="4">
        <v>2576</v>
      </c>
      <c r="B2570" s="4">
        <v>2</v>
      </c>
      <c r="C2570" s="4" t="s">
        <v>7672</v>
      </c>
      <c r="D2570" s="4" t="s">
        <v>7673</v>
      </c>
      <c r="E2570" s="4" t="s">
        <v>14</v>
      </c>
      <c r="F2570" s="4" t="s">
        <v>7674</v>
      </c>
      <c r="G2570" s="4" t="s">
        <v>7675</v>
      </c>
    </row>
    <row r="2571" spans="1:8" s="12" customFormat="1">
      <c r="A2571" s="4">
        <v>2577</v>
      </c>
      <c r="B2571" s="4">
        <v>1</v>
      </c>
      <c r="C2571" s="4" t="s">
        <v>7676</v>
      </c>
      <c r="D2571" s="4" t="s">
        <v>7677</v>
      </c>
      <c r="E2571" s="4" t="s">
        <v>14</v>
      </c>
      <c r="F2571" s="4" t="s">
        <v>7678</v>
      </c>
      <c r="G2571" s="4" t="s">
        <v>7679</v>
      </c>
      <c r="H2571" s="14"/>
    </row>
    <row r="2572" spans="1:8" s="12" customFormat="1">
      <c r="A2572" s="4">
        <v>2578</v>
      </c>
      <c r="B2572" s="4">
        <v>2</v>
      </c>
      <c r="C2572" s="4" t="s">
        <v>7680</v>
      </c>
      <c r="D2572" s="4" t="s">
        <v>1111</v>
      </c>
      <c r="E2572" s="4" t="s">
        <v>14</v>
      </c>
      <c r="F2572" s="4" t="s">
        <v>5589</v>
      </c>
      <c r="G2572" s="4" t="s">
        <v>7681</v>
      </c>
      <c r="H2572" s="13"/>
    </row>
    <row r="2573" spans="1:8" s="12" customFormat="1">
      <c r="A2573" s="4">
        <v>2579</v>
      </c>
      <c r="B2573" s="4">
        <v>2</v>
      </c>
      <c r="C2573" s="4" t="s">
        <v>7682</v>
      </c>
      <c r="D2573" s="4" t="s">
        <v>7683</v>
      </c>
      <c r="E2573" s="4" t="s">
        <v>14</v>
      </c>
      <c r="F2573" s="4" t="s">
        <v>1019</v>
      </c>
      <c r="G2573" s="4" t="s">
        <v>7684</v>
      </c>
    </row>
    <row r="2574" spans="1:8" s="12" customFormat="1">
      <c r="A2574" s="4">
        <v>2580</v>
      </c>
      <c r="B2574" s="4">
        <v>1</v>
      </c>
      <c r="C2574" s="4" t="s">
        <v>7685</v>
      </c>
      <c r="D2574" s="4" t="s">
        <v>787</v>
      </c>
      <c r="E2574" s="4" t="s">
        <v>14</v>
      </c>
      <c r="F2574" s="4" t="s">
        <v>7686</v>
      </c>
      <c r="G2574" s="4" t="s">
        <v>7687</v>
      </c>
    </row>
    <row r="2575" spans="1:8" s="12" customFormat="1">
      <c r="A2575" s="4">
        <v>2581</v>
      </c>
      <c r="B2575" s="4">
        <v>2</v>
      </c>
      <c r="C2575" s="4" t="s">
        <v>7688</v>
      </c>
      <c r="D2575" s="4" t="s">
        <v>7546</v>
      </c>
      <c r="E2575" s="4" t="s">
        <v>14</v>
      </c>
      <c r="F2575" s="4" t="s">
        <v>7689</v>
      </c>
      <c r="G2575" s="4" t="s">
        <v>7690</v>
      </c>
    </row>
    <row r="2576" spans="1:8" s="12" customFormat="1">
      <c r="A2576" s="4">
        <v>2582</v>
      </c>
      <c r="B2576" s="4">
        <v>1</v>
      </c>
      <c r="C2576" s="4" t="s">
        <v>7691</v>
      </c>
      <c r="D2576" s="4" t="s">
        <v>232</v>
      </c>
      <c r="E2576" s="4" t="s">
        <v>14</v>
      </c>
      <c r="F2576" s="4" t="s">
        <v>7692</v>
      </c>
      <c r="G2576" s="4" t="s">
        <v>7693</v>
      </c>
    </row>
    <row r="2577" spans="1:8" s="12" customFormat="1">
      <c r="A2577" s="4">
        <v>2583</v>
      </c>
      <c r="B2577" s="4">
        <v>1</v>
      </c>
      <c r="C2577" s="4" t="s">
        <v>7694</v>
      </c>
      <c r="D2577" s="4" t="s">
        <v>232</v>
      </c>
      <c r="E2577" s="4" t="s">
        <v>14</v>
      </c>
      <c r="F2577" s="4" t="s">
        <v>7695</v>
      </c>
      <c r="G2577" s="4" t="s">
        <v>7696</v>
      </c>
    </row>
    <row r="2578" spans="1:8" s="12" customFormat="1">
      <c r="A2578" s="4">
        <v>2584</v>
      </c>
      <c r="B2578" s="4">
        <v>1</v>
      </c>
      <c r="C2578" s="4" t="s">
        <v>7697</v>
      </c>
      <c r="D2578" s="4" t="s">
        <v>1229</v>
      </c>
      <c r="E2578" s="4" t="s">
        <v>14</v>
      </c>
      <c r="F2578" s="4" t="s">
        <v>7698</v>
      </c>
      <c r="G2578" s="4" t="s">
        <v>7699</v>
      </c>
    </row>
    <row r="2579" spans="1:8" s="12" customFormat="1">
      <c r="A2579" s="4">
        <v>2585</v>
      </c>
      <c r="B2579" s="4">
        <v>2</v>
      </c>
      <c r="C2579" s="4" t="s">
        <v>7700</v>
      </c>
      <c r="D2579" s="4" t="s">
        <v>7701</v>
      </c>
      <c r="E2579" s="4" t="s">
        <v>14</v>
      </c>
      <c r="F2579" s="4" t="s">
        <v>818</v>
      </c>
      <c r="G2579" s="4" t="s">
        <v>7702</v>
      </c>
    </row>
    <row r="2580" spans="1:8" s="12" customFormat="1">
      <c r="A2580" s="4">
        <v>2586</v>
      </c>
      <c r="B2580" s="4">
        <v>2</v>
      </c>
      <c r="C2580" s="4" t="s">
        <v>7703</v>
      </c>
      <c r="D2580" s="4" t="s">
        <v>3221</v>
      </c>
      <c r="E2580" s="4" t="s">
        <v>14</v>
      </c>
      <c r="F2580" s="4" t="s">
        <v>3806</v>
      </c>
      <c r="G2580" s="4" t="s">
        <v>7704</v>
      </c>
    </row>
    <row r="2581" spans="1:8" s="12" customFormat="1">
      <c r="A2581" s="4">
        <v>2587</v>
      </c>
      <c r="B2581" s="4">
        <v>1</v>
      </c>
      <c r="C2581" s="4" t="s">
        <v>7705</v>
      </c>
      <c r="D2581" s="4" t="s">
        <v>2893</v>
      </c>
      <c r="E2581" s="4" t="s">
        <v>14</v>
      </c>
      <c r="F2581" s="4" t="s">
        <v>7706</v>
      </c>
      <c r="G2581" s="4" t="s">
        <v>7707</v>
      </c>
    </row>
    <row r="2582" spans="1:8" s="12" customFormat="1">
      <c r="A2582" s="4">
        <v>2588</v>
      </c>
      <c r="B2582" s="4">
        <v>2</v>
      </c>
      <c r="C2582" s="4" t="s">
        <v>7708</v>
      </c>
      <c r="D2582" s="4" t="s">
        <v>15</v>
      </c>
      <c r="E2582" s="4" t="s">
        <v>14</v>
      </c>
      <c r="F2582" s="4" t="s">
        <v>6912</v>
      </c>
      <c r="G2582" s="4" t="s">
        <v>6648</v>
      </c>
    </row>
    <row r="2583" spans="1:8" s="12" customFormat="1">
      <c r="A2583" s="4">
        <v>2589</v>
      </c>
      <c r="B2583" s="4">
        <v>1</v>
      </c>
      <c r="C2583" s="4" t="s">
        <v>7709</v>
      </c>
      <c r="D2583" s="4" t="s">
        <v>774</v>
      </c>
      <c r="E2583" s="4" t="s">
        <v>14</v>
      </c>
      <c r="F2583" s="4" t="s">
        <v>1418</v>
      </c>
      <c r="G2583" s="4" t="s">
        <v>7710</v>
      </c>
    </row>
    <row r="2584" spans="1:8" s="12" customFormat="1">
      <c r="A2584" s="4">
        <v>2590</v>
      </c>
      <c r="B2584" s="4">
        <v>1</v>
      </c>
      <c r="C2584" s="4" t="s">
        <v>7711</v>
      </c>
      <c r="D2584" s="4" t="s">
        <v>7712</v>
      </c>
      <c r="E2584" s="4" t="s">
        <v>14</v>
      </c>
      <c r="F2584" s="4" t="s">
        <v>92</v>
      </c>
      <c r="G2584" s="4" t="s">
        <v>7713</v>
      </c>
    </row>
    <row r="2585" spans="1:8" s="12" customFormat="1">
      <c r="A2585" s="4">
        <v>2591</v>
      </c>
      <c r="B2585" s="4">
        <v>2</v>
      </c>
      <c r="C2585" s="4" t="s">
        <v>7714</v>
      </c>
      <c r="D2585" s="4" t="s">
        <v>7715</v>
      </c>
      <c r="E2585" s="4" t="s">
        <v>14</v>
      </c>
      <c r="F2585" s="4" t="s">
        <v>7716</v>
      </c>
      <c r="G2585" s="4" t="s">
        <v>7717</v>
      </c>
    </row>
    <row r="2586" spans="1:8" s="12" customFormat="1">
      <c r="A2586" s="4">
        <v>2592</v>
      </c>
      <c r="B2586" s="4">
        <v>2</v>
      </c>
      <c r="C2586" s="4" t="s">
        <v>7718</v>
      </c>
      <c r="D2586" s="4" t="s">
        <v>4983</v>
      </c>
      <c r="E2586" s="4" t="s">
        <v>14</v>
      </c>
      <c r="F2586" s="4" t="s">
        <v>7306</v>
      </c>
      <c r="G2586" s="4" t="s">
        <v>7719</v>
      </c>
    </row>
    <row r="2587" spans="1:8" s="12" customFormat="1">
      <c r="A2587" s="4">
        <v>2593</v>
      </c>
      <c r="B2587" s="4">
        <v>1</v>
      </c>
      <c r="C2587" s="4" t="s">
        <v>7720</v>
      </c>
      <c r="D2587" s="4" t="s">
        <v>7721</v>
      </c>
      <c r="E2587" s="4" t="s">
        <v>14</v>
      </c>
      <c r="F2587" s="4" t="s">
        <v>7722</v>
      </c>
      <c r="G2587" s="4" t="s">
        <v>7723</v>
      </c>
    </row>
    <row r="2588" spans="1:8" s="12" customFormat="1">
      <c r="A2588" s="4">
        <v>2594</v>
      </c>
      <c r="B2588" s="4">
        <v>1</v>
      </c>
      <c r="C2588" s="4" t="s">
        <v>7724</v>
      </c>
      <c r="D2588" s="4" t="s">
        <v>211</v>
      </c>
      <c r="E2588" s="4" t="s">
        <v>14</v>
      </c>
      <c r="F2588" s="4" t="s">
        <v>7725</v>
      </c>
      <c r="G2588" s="4" t="s">
        <v>7726</v>
      </c>
      <c r="H2588" s="14"/>
    </row>
    <row r="2589" spans="1:8" s="12" customFormat="1">
      <c r="A2589" s="4">
        <v>2595</v>
      </c>
      <c r="B2589" s="4">
        <v>1</v>
      </c>
      <c r="C2589" s="4" t="s">
        <v>7727</v>
      </c>
      <c r="D2589" s="4" t="s">
        <v>158</v>
      </c>
      <c r="E2589" s="4" t="s">
        <v>14</v>
      </c>
      <c r="F2589" s="4" t="s">
        <v>5707</v>
      </c>
      <c r="G2589" s="4" t="s">
        <v>7728</v>
      </c>
    </row>
    <row r="2590" spans="1:8" s="12" customFormat="1">
      <c r="A2590" s="4">
        <v>2596</v>
      </c>
      <c r="B2590" s="4">
        <v>1</v>
      </c>
      <c r="C2590" s="4" t="s">
        <v>7729</v>
      </c>
      <c r="D2590" s="4" t="s">
        <v>2145</v>
      </c>
      <c r="E2590" s="4" t="s">
        <v>14</v>
      </c>
      <c r="F2590" s="4" t="s">
        <v>7730</v>
      </c>
      <c r="G2590" s="4" t="s">
        <v>7731</v>
      </c>
      <c r="H2590" s="13"/>
    </row>
    <row r="2591" spans="1:8" s="12" customFormat="1">
      <c r="A2591" s="4">
        <v>2597</v>
      </c>
      <c r="B2591" s="4">
        <v>1</v>
      </c>
      <c r="C2591" s="4" t="s">
        <v>7732</v>
      </c>
      <c r="D2591" s="4" t="s">
        <v>7733</v>
      </c>
      <c r="E2591" s="4" t="s">
        <v>14</v>
      </c>
      <c r="F2591" s="4" t="s">
        <v>7734</v>
      </c>
      <c r="G2591" s="4" t="s">
        <v>7735</v>
      </c>
    </row>
    <row r="2592" spans="1:8" s="12" customFormat="1">
      <c r="A2592" s="4">
        <v>2598</v>
      </c>
      <c r="B2592" s="4">
        <v>2</v>
      </c>
      <c r="C2592" s="4" t="s">
        <v>7736</v>
      </c>
      <c r="D2592" s="4" t="s">
        <v>7737</v>
      </c>
      <c r="E2592" s="4" t="s">
        <v>14</v>
      </c>
      <c r="F2592" s="4" t="s">
        <v>7738</v>
      </c>
      <c r="G2592" s="4" t="s">
        <v>7739</v>
      </c>
    </row>
    <row r="2593" spans="1:8" s="12" customFormat="1">
      <c r="A2593" s="4">
        <v>2599</v>
      </c>
      <c r="B2593" s="4">
        <v>1</v>
      </c>
      <c r="C2593" s="4" t="s">
        <v>7740</v>
      </c>
      <c r="D2593" s="4" t="s">
        <v>7741</v>
      </c>
      <c r="E2593" s="4" t="s">
        <v>14</v>
      </c>
      <c r="F2593" s="4" t="s">
        <v>701</v>
      </c>
      <c r="G2593" s="4" t="s">
        <v>7742</v>
      </c>
    </row>
    <row r="2594" spans="1:8" s="12" customFormat="1">
      <c r="A2594" s="4">
        <v>2600</v>
      </c>
      <c r="B2594" s="4">
        <v>2</v>
      </c>
      <c r="C2594" s="4" t="s">
        <v>7743</v>
      </c>
      <c r="D2594" s="4" t="s">
        <v>7744</v>
      </c>
      <c r="E2594" s="4" t="s">
        <v>14</v>
      </c>
      <c r="F2594" s="4" t="s">
        <v>6102</v>
      </c>
      <c r="G2594" s="4" t="s">
        <v>7745</v>
      </c>
    </row>
    <row r="2595" spans="1:8" s="12" customFormat="1">
      <c r="A2595" s="4">
        <v>2601</v>
      </c>
      <c r="B2595" s="4">
        <v>2</v>
      </c>
      <c r="C2595" s="4" t="s">
        <v>7746</v>
      </c>
      <c r="D2595" s="4" t="s">
        <v>1266</v>
      </c>
      <c r="E2595" s="4" t="s">
        <v>14</v>
      </c>
      <c r="F2595" s="4" t="s">
        <v>7747</v>
      </c>
      <c r="G2595" s="4" t="s">
        <v>7748</v>
      </c>
    </row>
    <row r="2596" spans="1:8" s="12" customFormat="1">
      <c r="A2596" s="4">
        <v>2602</v>
      </c>
      <c r="B2596" s="4">
        <v>2</v>
      </c>
      <c r="C2596" s="4" t="s">
        <v>7749</v>
      </c>
      <c r="D2596" s="4" t="s">
        <v>3266</v>
      </c>
      <c r="E2596" s="4" t="s">
        <v>14</v>
      </c>
      <c r="F2596" s="4" t="s">
        <v>4233</v>
      </c>
      <c r="G2596" s="4" t="s">
        <v>7750</v>
      </c>
    </row>
    <row r="2597" spans="1:8" s="12" customFormat="1">
      <c r="A2597" s="4">
        <v>2603</v>
      </c>
      <c r="B2597" s="4">
        <v>2</v>
      </c>
      <c r="C2597" s="4" t="s">
        <v>7751</v>
      </c>
      <c r="D2597" s="4" t="s">
        <v>2993</v>
      </c>
      <c r="E2597" s="4" t="s">
        <v>14</v>
      </c>
      <c r="F2597" s="4" t="s">
        <v>7752</v>
      </c>
      <c r="G2597" s="4" t="s">
        <v>7753</v>
      </c>
    </row>
    <row r="2598" spans="1:8" s="12" customFormat="1">
      <c r="A2598" s="4">
        <v>2604</v>
      </c>
      <c r="B2598" s="4">
        <v>2</v>
      </c>
      <c r="C2598" s="4" t="s">
        <v>7754</v>
      </c>
      <c r="D2598" s="4" t="s">
        <v>5376</v>
      </c>
      <c r="E2598" s="4" t="s">
        <v>14</v>
      </c>
      <c r="F2598" s="4" t="s">
        <v>3043</v>
      </c>
      <c r="G2598" s="4" t="s">
        <v>7755</v>
      </c>
    </row>
    <row r="2599" spans="1:8" s="12" customFormat="1">
      <c r="A2599" s="4">
        <v>2605</v>
      </c>
      <c r="B2599" s="4">
        <v>2</v>
      </c>
      <c r="C2599" s="4" t="s">
        <v>7756</v>
      </c>
      <c r="D2599" s="4" t="s">
        <v>4757</v>
      </c>
      <c r="E2599" s="4" t="s">
        <v>14</v>
      </c>
      <c r="F2599" s="4" t="s">
        <v>515</v>
      </c>
      <c r="G2599" s="4" t="s">
        <v>7757</v>
      </c>
    </row>
    <row r="2600" spans="1:8" s="12" customFormat="1">
      <c r="A2600" s="4">
        <v>2606</v>
      </c>
      <c r="B2600" s="4">
        <v>1</v>
      </c>
      <c r="C2600" s="4" t="s">
        <v>7758</v>
      </c>
      <c r="D2600" s="4" t="s">
        <v>66</v>
      </c>
      <c r="E2600" s="4" t="s">
        <v>14</v>
      </c>
      <c r="F2600" s="4" t="s">
        <v>7759</v>
      </c>
      <c r="G2600" s="4" t="s">
        <v>7760</v>
      </c>
      <c r="H2600" s="13"/>
    </row>
    <row r="2601" spans="1:8" s="12" customFormat="1">
      <c r="A2601" s="4">
        <v>2607</v>
      </c>
      <c r="B2601" s="4">
        <v>2</v>
      </c>
      <c r="C2601" s="4" t="s">
        <v>7761</v>
      </c>
      <c r="D2601" s="4" t="s">
        <v>7762</v>
      </c>
      <c r="E2601" s="4" t="s">
        <v>14</v>
      </c>
      <c r="F2601" s="4" t="s">
        <v>5336</v>
      </c>
      <c r="G2601" s="4" t="s">
        <v>7763</v>
      </c>
    </row>
    <row r="2602" spans="1:8" s="12" customFormat="1">
      <c r="A2602" s="4">
        <v>2608</v>
      </c>
      <c r="B2602" s="4">
        <v>2</v>
      </c>
      <c r="C2602" s="4" t="s">
        <v>7764</v>
      </c>
      <c r="D2602" s="4" t="s">
        <v>534</v>
      </c>
      <c r="E2602" s="4" t="s">
        <v>14</v>
      </c>
      <c r="F2602" s="4" t="s">
        <v>7765</v>
      </c>
      <c r="G2602" s="4" t="s">
        <v>7766</v>
      </c>
    </row>
    <row r="2603" spans="1:8" s="12" customFormat="1">
      <c r="A2603" s="4">
        <v>2609</v>
      </c>
      <c r="B2603" s="4">
        <v>2</v>
      </c>
      <c r="C2603" s="4" t="s">
        <v>7767</v>
      </c>
      <c r="D2603" s="4" t="s">
        <v>7768</v>
      </c>
      <c r="E2603" s="4" t="s">
        <v>14</v>
      </c>
      <c r="F2603" s="4" t="s">
        <v>7769</v>
      </c>
      <c r="G2603" s="4" t="s">
        <v>7770</v>
      </c>
    </row>
    <row r="2604" spans="1:8" s="12" customFormat="1">
      <c r="A2604" s="4">
        <v>2610</v>
      </c>
      <c r="B2604" s="4">
        <v>1</v>
      </c>
      <c r="C2604" s="4" t="s">
        <v>7771</v>
      </c>
      <c r="D2604" s="4" t="s">
        <v>2623</v>
      </c>
      <c r="E2604" s="4" t="s">
        <v>1438</v>
      </c>
      <c r="F2604" s="4" t="s">
        <v>7772</v>
      </c>
      <c r="G2604" s="4" t="s">
        <v>7773</v>
      </c>
    </row>
    <row r="2605" spans="1:8" s="12" customFormat="1">
      <c r="A2605" s="4">
        <v>2611</v>
      </c>
      <c r="B2605" s="4">
        <v>2</v>
      </c>
      <c r="C2605" s="4" t="s">
        <v>7774</v>
      </c>
      <c r="D2605" s="4" t="s">
        <v>7775</v>
      </c>
      <c r="E2605" s="4" t="s">
        <v>14</v>
      </c>
      <c r="F2605" s="4" t="s">
        <v>2346</v>
      </c>
      <c r="G2605" s="4" t="s">
        <v>7776</v>
      </c>
    </row>
    <row r="2606" spans="1:8" s="12" customFormat="1">
      <c r="A2606" s="4">
        <v>2612</v>
      </c>
      <c r="B2606" s="4">
        <v>2</v>
      </c>
      <c r="C2606" s="4" t="s">
        <v>7777</v>
      </c>
      <c r="D2606" s="4" t="s">
        <v>226</v>
      </c>
      <c r="E2606" s="4" t="s">
        <v>14</v>
      </c>
      <c r="F2606" s="4" t="s">
        <v>7778</v>
      </c>
      <c r="G2606" s="4" t="s">
        <v>7779</v>
      </c>
    </row>
    <row r="2607" spans="1:8" s="12" customFormat="1">
      <c r="A2607" s="4">
        <v>2613</v>
      </c>
      <c r="B2607" s="4">
        <v>1</v>
      </c>
      <c r="C2607" s="4" t="s">
        <v>7780</v>
      </c>
      <c r="D2607" s="4" t="s">
        <v>7781</v>
      </c>
      <c r="E2607" s="4" t="s">
        <v>14</v>
      </c>
      <c r="F2607" s="4" t="s">
        <v>7782</v>
      </c>
      <c r="G2607" s="4" t="s">
        <v>7783</v>
      </c>
    </row>
    <row r="2608" spans="1:8" s="12" customFormat="1">
      <c r="A2608" s="4">
        <v>2614</v>
      </c>
      <c r="B2608" s="4">
        <v>1</v>
      </c>
      <c r="C2608" s="4" t="s">
        <v>7784</v>
      </c>
      <c r="D2608" s="4" t="s">
        <v>7785</v>
      </c>
      <c r="E2608" s="4" t="s">
        <v>14</v>
      </c>
      <c r="F2608" s="4" t="s">
        <v>7786</v>
      </c>
      <c r="G2608" s="4" t="s">
        <v>7787</v>
      </c>
    </row>
    <row r="2609" spans="1:8" s="12" customFormat="1">
      <c r="A2609" s="4">
        <v>2615</v>
      </c>
      <c r="B2609" s="4">
        <v>1</v>
      </c>
      <c r="C2609" s="4" t="s">
        <v>7788</v>
      </c>
      <c r="D2609" s="4" t="s">
        <v>7789</v>
      </c>
      <c r="E2609" s="4" t="s">
        <v>14</v>
      </c>
      <c r="F2609" s="4" t="s">
        <v>7790</v>
      </c>
      <c r="G2609" s="4" t="s">
        <v>5332</v>
      </c>
      <c r="H2609" s="13"/>
    </row>
    <row r="2610" spans="1:8" s="12" customFormat="1">
      <c r="A2610" s="4">
        <v>2616</v>
      </c>
      <c r="B2610" s="4">
        <v>2</v>
      </c>
      <c r="C2610" s="4" t="s">
        <v>7791</v>
      </c>
      <c r="D2610" s="4" t="s">
        <v>7792</v>
      </c>
      <c r="E2610" s="4" t="s">
        <v>14</v>
      </c>
      <c r="F2610" s="4" t="s">
        <v>7793</v>
      </c>
      <c r="G2610" s="4" t="s">
        <v>7794</v>
      </c>
    </row>
    <row r="2611" spans="1:8" s="12" customFormat="1">
      <c r="A2611" s="4">
        <v>2617</v>
      </c>
      <c r="B2611" s="4">
        <v>2</v>
      </c>
      <c r="C2611" s="4" t="s">
        <v>7795</v>
      </c>
      <c r="D2611" s="4" t="s">
        <v>7796</v>
      </c>
      <c r="E2611" s="4" t="s">
        <v>14</v>
      </c>
      <c r="F2611" s="4" t="s">
        <v>811</v>
      </c>
      <c r="G2611" s="4" t="s">
        <v>7797</v>
      </c>
    </row>
    <row r="2612" spans="1:8" s="12" customFormat="1">
      <c r="A2612" s="4">
        <v>2618</v>
      </c>
      <c r="B2612" s="4">
        <v>1</v>
      </c>
      <c r="C2612" s="4" t="s">
        <v>7798</v>
      </c>
      <c r="D2612" s="4" t="s">
        <v>162</v>
      </c>
      <c r="E2612" s="4" t="s">
        <v>14</v>
      </c>
      <c r="F2612" s="4" t="s">
        <v>4472</v>
      </c>
      <c r="G2612" s="4" t="s">
        <v>7799</v>
      </c>
    </row>
    <row r="2613" spans="1:8" s="12" customFormat="1">
      <c r="A2613" s="4">
        <v>2619</v>
      </c>
      <c r="B2613" s="4">
        <v>2</v>
      </c>
      <c r="C2613" s="4" t="s">
        <v>7800</v>
      </c>
      <c r="D2613" s="4" t="s">
        <v>326</v>
      </c>
      <c r="E2613" s="4" t="s">
        <v>14</v>
      </c>
      <c r="F2613" s="4" t="s">
        <v>335</v>
      </c>
      <c r="G2613" s="4" t="s">
        <v>7801</v>
      </c>
    </row>
    <row r="2614" spans="1:8" s="12" customFormat="1">
      <c r="A2614" s="4">
        <v>2620</v>
      </c>
      <c r="B2614" s="4">
        <v>2</v>
      </c>
      <c r="C2614" s="4" t="s">
        <v>7802</v>
      </c>
      <c r="D2614" s="4" t="s">
        <v>7803</v>
      </c>
      <c r="E2614" s="4" t="s">
        <v>14</v>
      </c>
      <c r="F2614" s="4" t="s">
        <v>7804</v>
      </c>
      <c r="G2614" s="4" t="s">
        <v>7805</v>
      </c>
    </row>
    <row r="2615" spans="1:8" s="12" customFormat="1">
      <c r="A2615" s="4">
        <v>2621</v>
      </c>
      <c r="B2615" s="4">
        <v>1</v>
      </c>
      <c r="C2615" s="4" t="s">
        <v>7806</v>
      </c>
      <c r="D2615" s="4" t="s">
        <v>600</v>
      </c>
      <c r="E2615" s="4" t="s">
        <v>14</v>
      </c>
      <c r="F2615" s="4" t="s">
        <v>7807</v>
      </c>
      <c r="G2615" s="4" t="s">
        <v>7808</v>
      </c>
    </row>
    <row r="2616" spans="1:8" s="12" customFormat="1">
      <c r="A2616" s="4">
        <v>2622</v>
      </c>
      <c r="B2616" s="4">
        <v>2</v>
      </c>
      <c r="C2616" s="4" t="s">
        <v>7809</v>
      </c>
      <c r="D2616" s="4" t="s">
        <v>7810</v>
      </c>
      <c r="E2616" s="4" t="s">
        <v>14</v>
      </c>
      <c r="F2616" s="4" t="s">
        <v>7811</v>
      </c>
      <c r="G2616" s="4" t="s">
        <v>7812</v>
      </c>
    </row>
    <row r="2617" spans="1:8" s="12" customFormat="1">
      <c r="A2617" s="4">
        <v>2623</v>
      </c>
      <c r="B2617" s="4">
        <v>1</v>
      </c>
      <c r="C2617" s="4" t="s">
        <v>7813</v>
      </c>
      <c r="D2617" s="4" t="s">
        <v>7495</v>
      </c>
      <c r="E2617" s="4" t="s">
        <v>14</v>
      </c>
      <c r="F2617" s="4" t="s">
        <v>7814</v>
      </c>
      <c r="G2617" s="4" t="s">
        <v>7815</v>
      </c>
    </row>
    <row r="2618" spans="1:8" s="12" customFormat="1">
      <c r="A2618" s="4">
        <v>2624</v>
      </c>
      <c r="B2618" s="4">
        <v>2</v>
      </c>
      <c r="C2618" s="4" t="s">
        <v>7816</v>
      </c>
      <c r="D2618" s="4" t="s">
        <v>7817</v>
      </c>
      <c r="E2618" s="4" t="s">
        <v>14</v>
      </c>
      <c r="F2618" s="4" t="s">
        <v>7818</v>
      </c>
      <c r="G2618" s="4" t="s">
        <v>7819</v>
      </c>
    </row>
    <row r="2619" spans="1:8" s="12" customFormat="1">
      <c r="A2619" s="4">
        <v>2625</v>
      </c>
      <c r="B2619" s="4">
        <v>1</v>
      </c>
      <c r="C2619" s="4" t="s">
        <v>7820</v>
      </c>
      <c r="D2619" s="4" t="s">
        <v>790</v>
      </c>
      <c r="E2619" s="4" t="s">
        <v>14</v>
      </c>
      <c r="F2619" s="4" t="s">
        <v>7821</v>
      </c>
      <c r="G2619" s="4" t="s">
        <v>7822</v>
      </c>
    </row>
    <row r="2620" spans="1:8" s="12" customFormat="1">
      <c r="A2620" s="4">
        <v>2626</v>
      </c>
      <c r="B2620" s="4">
        <v>1</v>
      </c>
      <c r="C2620" s="4" t="s">
        <v>7823</v>
      </c>
      <c r="D2620" s="4" t="s">
        <v>476</v>
      </c>
      <c r="E2620" s="4" t="s">
        <v>14</v>
      </c>
      <c r="F2620" s="4" t="s">
        <v>7824</v>
      </c>
      <c r="G2620" s="4" t="s">
        <v>7825</v>
      </c>
    </row>
    <row r="2621" spans="1:8" s="12" customFormat="1">
      <c r="A2621" s="4">
        <v>2627</v>
      </c>
      <c r="B2621" s="4">
        <v>2</v>
      </c>
      <c r="C2621" s="4" t="s">
        <v>7826</v>
      </c>
      <c r="D2621" s="4" t="s">
        <v>458</v>
      </c>
      <c r="E2621" s="4" t="s">
        <v>14</v>
      </c>
      <c r="F2621" s="4" t="s">
        <v>7827</v>
      </c>
      <c r="G2621" s="4" t="s">
        <v>7828</v>
      </c>
    </row>
    <row r="2622" spans="1:8" s="12" customFormat="1">
      <c r="A2622" s="4">
        <v>2628</v>
      </c>
      <c r="B2622" s="4">
        <v>2</v>
      </c>
      <c r="C2622" s="4" t="s">
        <v>7829</v>
      </c>
      <c r="D2622" s="4" t="s">
        <v>7830</v>
      </c>
      <c r="E2622" s="4" t="s">
        <v>14</v>
      </c>
      <c r="F2622" s="4" t="s">
        <v>7831</v>
      </c>
      <c r="G2622" s="4" t="s">
        <v>7832</v>
      </c>
    </row>
    <row r="2623" spans="1:8" s="12" customFormat="1">
      <c r="A2623" s="4">
        <v>2629</v>
      </c>
      <c r="B2623" s="4">
        <v>2</v>
      </c>
      <c r="C2623" s="4" t="s">
        <v>7833</v>
      </c>
      <c r="D2623" s="4" t="s">
        <v>3749</v>
      </c>
      <c r="E2623" s="4" t="s">
        <v>14</v>
      </c>
      <c r="F2623" s="4" t="s">
        <v>3806</v>
      </c>
      <c r="G2623" s="4" t="s">
        <v>5207</v>
      </c>
    </row>
    <row r="2624" spans="1:8" s="12" customFormat="1">
      <c r="A2624" s="4">
        <v>2630</v>
      </c>
      <c r="B2624" s="4">
        <v>1</v>
      </c>
      <c r="C2624" s="4" t="s">
        <v>7834</v>
      </c>
      <c r="D2624" s="4" t="s">
        <v>1183</v>
      </c>
      <c r="E2624" s="4" t="s">
        <v>14</v>
      </c>
      <c r="F2624" s="4" t="s">
        <v>7835</v>
      </c>
      <c r="G2624" s="4" t="s">
        <v>7836</v>
      </c>
    </row>
    <row r="2625" spans="1:8" s="12" customFormat="1">
      <c r="A2625" s="4">
        <v>2631</v>
      </c>
      <c r="B2625" s="4">
        <v>1</v>
      </c>
      <c r="C2625" s="4" t="s">
        <v>7837</v>
      </c>
      <c r="D2625" s="4" t="s">
        <v>790</v>
      </c>
      <c r="E2625" s="4" t="s">
        <v>14</v>
      </c>
      <c r="F2625" s="4" t="s">
        <v>7838</v>
      </c>
      <c r="G2625" s="4" t="s">
        <v>7839</v>
      </c>
    </row>
    <row r="2626" spans="1:8" s="12" customFormat="1">
      <c r="A2626" s="4">
        <v>2632</v>
      </c>
      <c r="B2626" s="4">
        <v>2</v>
      </c>
      <c r="C2626" s="4" t="s">
        <v>7840</v>
      </c>
      <c r="D2626" s="4" t="s">
        <v>243</v>
      </c>
      <c r="E2626" s="4" t="s">
        <v>14</v>
      </c>
      <c r="F2626" s="4" t="s">
        <v>7841</v>
      </c>
      <c r="G2626" s="4" t="s">
        <v>5187</v>
      </c>
    </row>
    <row r="2627" spans="1:8" s="12" customFormat="1">
      <c r="A2627" s="4">
        <v>2633</v>
      </c>
      <c r="B2627" s="4">
        <v>1</v>
      </c>
      <c r="C2627" s="4" t="s">
        <v>7842</v>
      </c>
      <c r="D2627" s="4" t="s">
        <v>4434</v>
      </c>
      <c r="E2627" s="4" t="s">
        <v>14</v>
      </c>
      <c r="F2627" s="4" t="s">
        <v>4417</v>
      </c>
      <c r="G2627" s="4" t="s">
        <v>7843</v>
      </c>
    </row>
    <row r="2628" spans="1:8" s="12" customFormat="1">
      <c r="A2628" s="4">
        <v>2634</v>
      </c>
      <c r="B2628" s="4">
        <v>1</v>
      </c>
      <c r="C2628" s="4" t="s">
        <v>7844</v>
      </c>
      <c r="D2628" s="4" t="s">
        <v>7845</v>
      </c>
      <c r="E2628" s="4" t="s">
        <v>14</v>
      </c>
      <c r="F2628" s="4" t="s">
        <v>7846</v>
      </c>
      <c r="G2628" s="4" t="s">
        <v>7847</v>
      </c>
    </row>
    <row r="2629" spans="1:8" s="12" customFormat="1">
      <c r="A2629" s="4">
        <v>2635</v>
      </c>
      <c r="B2629" s="4">
        <v>2</v>
      </c>
      <c r="C2629" s="4" t="s">
        <v>7848</v>
      </c>
      <c r="D2629" s="4" t="s">
        <v>347</v>
      </c>
      <c r="E2629" s="4" t="s">
        <v>14</v>
      </c>
      <c r="F2629" s="4" t="s">
        <v>7849</v>
      </c>
      <c r="G2629" s="4" t="s">
        <v>7850</v>
      </c>
    </row>
    <row r="2630" spans="1:8" s="12" customFormat="1">
      <c r="A2630" s="4">
        <v>2636</v>
      </c>
      <c r="B2630" s="4">
        <v>1</v>
      </c>
      <c r="C2630" s="4" t="s">
        <v>7851</v>
      </c>
      <c r="D2630" s="4" t="s">
        <v>7852</v>
      </c>
      <c r="E2630" s="4" t="s">
        <v>14</v>
      </c>
      <c r="F2630" s="4" t="s">
        <v>7853</v>
      </c>
      <c r="G2630" s="4" t="s">
        <v>7854</v>
      </c>
    </row>
    <row r="2631" spans="1:8" s="12" customFormat="1">
      <c r="A2631" s="4">
        <v>2637</v>
      </c>
      <c r="B2631" s="4">
        <v>1</v>
      </c>
      <c r="C2631" s="4" t="s">
        <v>7855</v>
      </c>
      <c r="D2631" s="4" t="s">
        <v>46</v>
      </c>
      <c r="E2631" s="4" t="s">
        <v>736</v>
      </c>
      <c r="F2631" s="4" t="s">
        <v>7853</v>
      </c>
      <c r="G2631" s="4" t="s">
        <v>7854</v>
      </c>
    </row>
    <row r="2632" spans="1:8" s="12" customFormat="1">
      <c r="A2632" s="4">
        <v>2638</v>
      </c>
      <c r="B2632" s="4">
        <v>1</v>
      </c>
      <c r="C2632" s="4" t="s">
        <v>7856</v>
      </c>
      <c r="D2632" s="4" t="s">
        <v>2460</v>
      </c>
      <c r="E2632" s="4" t="s">
        <v>14</v>
      </c>
      <c r="F2632" s="4" t="s">
        <v>878</v>
      </c>
      <c r="G2632" s="4" t="s">
        <v>7857</v>
      </c>
    </row>
    <row r="2633" spans="1:8" s="12" customFormat="1">
      <c r="A2633" s="4">
        <v>2639</v>
      </c>
      <c r="B2633" s="4">
        <v>2</v>
      </c>
      <c r="C2633" s="4" t="s">
        <v>7858</v>
      </c>
      <c r="D2633" s="4" t="s">
        <v>15</v>
      </c>
      <c r="E2633" s="4" t="s">
        <v>14</v>
      </c>
      <c r="F2633" s="4" t="s">
        <v>878</v>
      </c>
      <c r="G2633" s="4" t="s">
        <v>879</v>
      </c>
    </row>
    <row r="2634" spans="1:8" s="12" customFormat="1">
      <c r="A2634" s="4">
        <v>2640</v>
      </c>
      <c r="B2634" s="4">
        <v>2</v>
      </c>
      <c r="C2634" s="4" t="s">
        <v>7859</v>
      </c>
      <c r="D2634" s="4" t="s">
        <v>3194</v>
      </c>
      <c r="E2634" s="4" t="s">
        <v>14</v>
      </c>
      <c r="F2634" s="4" t="s">
        <v>7860</v>
      </c>
      <c r="G2634" s="4" t="s">
        <v>7861</v>
      </c>
    </row>
    <row r="2635" spans="1:8" s="12" customFormat="1">
      <c r="A2635" s="4">
        <v>2641</v>
      </c>
      <c r="B2635" s="4">
        <v>1</v>
      </c>
      <c r="C2635" s="4" t="s">
        <v>7862</v>
      </c>
      <c r="D2635" s="4" t="s">
        <v>1786</v>
      </c>
      <c r="E2635" s="4" t="s">
        <v>14</v>
      </c>
      <c r="F2635" s="4" t="s">
        <v>1633</v>
      </c>
      <c r="G2635" s="4" t="s">
        <v>7863</v>
      </c>
    </row>
    <row r="2636" spans="1:8" s="12" customFormat="1">
      <c r="A2636" s="4">
        <v>2642</v>
      </c>
      <c r="B2636" s="4">
        <v>1</v>
      </c>
      <c r="C2636" s="4" t="s">
        <v>7864</v>
      </c>
      <c r="D2636" s="4" t="s">
        <v>7865</v>
      </c>
      <c r="E2636" s="4" t="s">
        <v>14</v>
      </c>
      <c r="F2636" s="4" t="s">
        <v>7866</v>
      </c>
      <c r="G2636" s="4" t="s">
        <v>7867</v>
      </c>
      <c r="H2636" s="13"/>
    </row>
    <row r="2637" spans="1:8" s="12" customFormat="1">
      <c r="A2637" s="4">
        <v>2643</v>
      </c>
      <c r="B2637" s="4">
        <v>2</v>
      </c>
      <c r="C2637" s="4" t="s">
        <v>7868</v>
      </c>
      <c r="D2637" s="4" t="s">
        <v>7869</v>
      </c>
      <c r="E2637" s="4" t="s">
        <v>14</v>
      </c>
      <c r="F2637" s="4" t="s">
        <v>7866</v>
      </c>
      <c r="G2637" s="4" t="s">
        <v>7867</v>
      </c>
      <c r="H2637" s="15" t="s">
        <v>7864</v>
      </c>
    </row>
    <row r="2638" spans="1:8" s="12" customFormat="1">
      <c r="A2638" s="4">
        <v>2644</v>
      </c>
      <c r="B2638" s="4">
        <v>1</v>
      </c>
      <c r="C2638" s="4" t="s">
        <v>7870</v>
      </c>
      <c r="D2638" s="4" t="s">
        <v>5085</v>
      </c>
      <c r="E2638" s="4" t="s">
        <v>14</v>
      </c>
      <c r="F2638" s="4" t="s">
        <v>7871</v>
      </c>
      <c r="G2638" s="4" t="s">
        <v>7872</v>
      </c>
    </row>
    <row r="2639" spans="1:8" s="12" customFormat="1">
      <c r="A2639" s="4">
        <v>2645</v>
      </c>
      <c r="B2639" s="4">
        <v>1</v>
      </c>
      <c r="C2639" s="4" t="s">
        <v>7873</v>
      </c>
      <c r="D2639" s="4" t="s">
        <v>2487</v>
      </c>
      <c r="E2639" s="4" t="s">
        <v>14</v>
      </c>
      <c r="F2639" s="4" t="s">
        <v>7874</v>
      </c>
      <c r="G2639" s="4" t="s">
        <v>7875</v>
      </c>
    </row>
    <row r="2640" spans="1:8" s="12" customFormat="1">
      <c r="A2640" s="4">
        <v>2646</v>
      </c>
      <c r="B2640" s="4">
        <v>2</v>
      </c>
      <c r="C2640" s="4" t="s">
        <v>7876</v>
      </c>
      <c r="D2640" s="4" t="s">
        <v>800</v>
      </c>
      <c r="E2640" s="4" t="s">
        <v>14</v>
      </c>
      <c r="F2640" s="4" t="s">
        <v>18</v>
      </c>
      <c r="G2640" s="4" t="s">
        <v>801</v>
      </c>
    </row>
    <row r="2641" spans="1:7" s="12" customFormat="1">
      <c r="A2641" s="4">
        <v>2647</v>
      </c>
      <c r="B2641" s="4">
        <v>1</v>
      </c>
      <c r="C2641" s="4" t="s">
        <v>7877</v>
      </c>
      <c r="D2641" s="4" t="s">
        <v>2653</v>
      </c>
      <c r="E2641" s="4" t="s">
        <v>14</v>
      </c>
      <c r="F2641" s="4" t="s">
        <v>5147</v>
      </c>
      <c r="G2641" s="4" t="s">
        <v>7878</v>
      </c>
    </row>
    <row r="2642" spans="1:7" s="12" customFormat="1">
      <c r="A2642" s="4">
        <v>2648</v>
      </c>
      <c r="B2642" s="4">
        <v>2</v>
      </c>
      <c r="C2642" s="4" t="s">
        <v>7879</v>
      </c>
      <c r="D2642" s="4" t="s">
        <v>3294</v>
      </c>
      <c r="E2642" s="4" t="s">
        <v>14</v>
      </c>
      <c r="F2642" s="4" t="s">
        <v>49</v>
      </c>
      <c r="G2642" s="4" t="s">
        <v>7880</v>
      </c>
    </row>
    <row r="2643" spans="1:7" s="12" customFormat="1">
      <c r="A2643" s="4">
        <v>2649</v>
      </c>
      <c r="B2643" s="4">
        <v>1</v>
      </c>
      <c r="C2643" s="4" t="s">
        <v>7881</v>
      </c>
      <c r="D2643" s="4" t="s">
        <v>4399</v>
      </c>
      <c r="E2643" s="4" t="s">
        <v>14</v>
      </c>
      <c r="F2643" s="4" t="s">
        <v>2134</v>
      </c>
      <c r="G2643" s="4" t="s">
        <v>7882</v>
      </c>
    </row>
    <row r="2644" spans="1:7" s="12" customFormat="1">
      <c r="A2644" s="4">
        <v>2650</v>
      </c>
      <c r="B2644" s="4">
        <v>2</v>
      </c>
      <c r="C2644" s="4" t="s">
        <v>7883</v>
      </c>
      <c r="D2644" s="4" t="s">
        <v>1111</v>
      </c>
      <c r="E2644" s="4" t="s">
        <v>14</v>
      </c>
      <c r="F2644" s="4" t="s">
        <v>2855</v>
      </c>
      <c r="G2644" s="4" t="s">
        <v>7884</v>
      </c>
    </row>
    <row r="2645" spans="1:7" s="12" customFormat="1">
      <c r="A2645" s="4">
        <v>2651</v>
      </c>
      <c r="B2645" s="4">
        <v>2</v>
      </c>
      <c r="C2645" s="4" t="s">
        <v>7885</v>
      </c>
      <c r="D2645" s="4" t="s">
        <v>1547</v>
      </c>
      <c r="E2645" s="4" t="s">
        <v>14</v>
      </c>
      <c r="F2645" s="4" t="s">
        <v>7886</v>
      </c>
      <c r="G2645" s="4" t="s">
        <v>7887</v>
      </c>
    </row>
    <row r="2646" spans="1:7" s="12" customFormat="1">
      <c r="A2646" s="4">
        <v>2652</v>
      </c>
      <c r="B2646" s="4">
        <v>1</v>
      </c>
      <c r="C2646" s="4" t="s">
        <v>7888</v>
      </c>
      <c r="D2646" s="4" t="s">
        <v>774</v>
      </c>
      <c r="E2646" s="4" t="s">
        <v>14</v>
      </c>
      <c r="F2646" s="4" t="s">
        <v>3645</v>
      </c>
      <c r="G2646" s="4" t="s">
        <v>3646</v>
      </c>
    </row>
    <row r="2647" spans="1:7" s="12" customFormat="1">
      <c r="A2647" s="4">
        <v>2653</v>
      </c>
      <c r="B2647" s="4">
        <v>1</v>
      </c>
      <c r="C2647" s="4" t="s">
        <v>7889</v>
      </c>
      <c r="D2647" s="4" t="s">
        <v>1606</v>
      </c>
      <c r="E2647" s="4" t="s">
        <v>14</v>
      </c>
      <c r="F2647" s="4" t="s">
        <v>1100</v>
      </c>
      <c r="G2647" s="4" t="s">
        <v>7890</v>
      </c>
    </row>
    <row r="2648" spans="1:7" s="12" customFormat="1">
      <c r="A2648" s="4">
        <v>2654</v>
      </c>
      <c r="B2648" s="4">
        <v>1</v>
      </c>
      <c r="C2648" s="4" t="s">
        <v>7891</v>
      </c>
      <c r="D2648" s="4" t="s">
        <v>30</v>
      </c>
      <c r="E2648" s="4" t="s">
        <v>14</v>
      </c>
      <c r="F2648" s="4" t="s">
        <v>864</v>
      </c>
      <c r="G2648" s="4" t="s">
        <v>7892</v>
      </c>
    </row>
    <row r="2649" spans="1:7" s="12" customFormat="1">
      <c r="A2649" s="4">
        <v>2655</v>
      </c>
      <c r="B2649" s="4">
        <v>1</v>
      </c>
      <c r="C2649" s="4" t="s">
        <v>7893</v>
      </c>
      <c r="D2649" s="4" t="s">
        <v>30</v>
      </c>
      <c r="E2649" s="4" t="s">
        <v>14</v>
      </c>
      <c r="F2649" s="4" t="s">
        <v>316</v>
      </c>
      <c r="G2649" s="4" t="s">
        <v>7894</v>
      </c>
    </row>
    <row r="2650" spans="1:7" s="12" customFormat="1">
      <c r="A2650" s="4">
        <v>2656</v>
      </c>
      <c r="B2650" s="4">
        <v>2</v>
      </c>
      <c r="C2650" s="4" t="s">
        <v>7895</v>
      </c>
      <c r="D2650" s="4" t="s">
        <v>255</v>
      </c>
      <c r="E2650" s="4" t="s">
        <v>14</v>
      </c>
      <c r="F2650" s="4" t="s">
        <v>7896</v>
      </c>
      <c r="G2650" s="4" t="s">
        <v>7897</v>
      </c>
    </row>
    <row r="2651" spans="1:7" s="12" customFormat="1">
      <c r="A2651" s="4">
        <v>2657</v>
      </c>
      <c r="B2651" s="4">
        <v>1</v>
      </c>
      <c r="C2651" s="4" t="s">
        <v>7898</v>
      </c>
      <c r="D2651" s="4" t="s">
        <v>1175</v>
      </c>
      <c r="E2651" s="4" t="s">
        <v>14</v>
      </c>
      <c r="F2651" s="4" t="s">
        <v>7899</v>
      </c>
      <c r="G2651" s="4" t="s">
        <v>7900</v>
      </c>
    </row>
    <row r="2652" spans="1:7" s="12" customFormat="1">
      <c r="A2652" s="4">
        <v>2658</v>
      </c>
      <c r="B2652" s="4">
        <v>2</v>
      </c>
      <c r="C2652" s="4" t="s">
        <v>7901</v>
      </c>
      <c r="D2652" s="4" t="s">
        <v>120</v>
      </c>
      <c r="E2652" s="4" t="s">
        <v>14</v>
      </c>
      <c r="F2652" s="4" t="s">
        <v>5653</v>
      </c>
      <c r="G2652" s="4" t="s">
        <v>5654</v>
      </c>
    </row>
    <row r="2653" spans="1:7" s="12" customFormat="1">
      <c r="A2653" s="4">
        <v>2659</v>
      </c>
      <c r="B2653" s="4">
        <v>2</v>
      </c>
      <c r="C2653" s="4" t="s">
        <v>7902</v>
      </c>
      <c r="D2653" s="4" t="s">
        <v>85</v>
      </c>
      <c r="E2653" s="4" t="s">
        <v>14</v>
      </c>
      <c r="F2653" s="4" t="s">
        <v>7903</v>
      </c>
      <c r="G2653" s="4" t="s">
        <v>7904</v>
      </c>
    </row>
    <row r="2654" spans="1:7" s="12" customFormat="1">
      <c r="A2654" s="4">
        <v>2660</v>
      </c>
      <c r="B2654" s="4">
        <v>2</v>
      </c>
      <c r="C2654" s="4" t="s">
        <v>7905</v>
      </c>
      <c r="D2654" s="4" t="s">
        <v>131</v>
      </c>
      <c r="E2654" s="4" t="s">
        <v>14</v>
      </c>
      <c r="F2654" s="4" t="s">
        <v>3642</v>
      </c>
      <c r="G2654" s="4" t="s">
        <v>7906</v>
      </c>
    </row>
    <row r="2655" spans="1:7" s="12" customFormat="1">
      <c r="A2655" s="4">
        <v>2661</v>
      </c>
      <c r="B2655" s="4">
        <v>1</v>
      </c>
      <c r="C2655" s="4" t="s">
        <v>7907</v>
      </c>
      <c r="D2655" s="4" t="s">
        <v>7908</v>
      </c>
      <c r="E2655" s="4" t="s">
        <v>14</v>
      </c>
      <c r="F2655" s="4" t="s">
        <v>7909</v>
      </c>
      <c r="G2655" s="4" t="s">
        <v>7910</v>
      </c>
    </row>
    <row r="2656" spans="1:7" s="12" customFormat="1">
      <c r="A2656" s="4">
        <v>2662</v>
      </c>
      <c r="B2656" s="4">
        <v>2</v>
      </c>
      <c r="C2656" s="4" t="s">
        <v>7911</v>
      </c>
      <c r="D2656" s="4" t="s">
        <v>7912</v>
      </c>
      <c r="E2656" s="4" t="s">
        <v>14</v>
      </c>
      <c r="F2656" s="4" t="s">
        <v>3165</v>
      </c>
      <c r="G2656" s="4" t="s">
        <v>7913</v>
      </c>
    </row>
    <row r="2657" spans="1:8" s="12" customFormat="1">
      <c r="A2657" s="4">
        <v>2663</v>
      </c>
      <c r="B2657" s="4">
        <v>1</v>
      </c>
      <c r="C2657" s="4" t="s">
        <v>7914</v>
      </c>
      <c r="D2657" s="4" t="s">
        <v>211</v>
      </c>
      <c r="E2657" s="4" t="s">
        <v>14</v>
      </c>
      <c r="F2657" s="4" t="s">
        <v>7915</v>
      </c>
      <c r="G2657" s="4" t="s">
        <v>7916</v>
      </c>
    </row>
    <row r="2658" spans="1:8" s="12" customFormat="1">
      <c r="A2658" s="4">
        <v>2664</v>
      </c>
      <c r="B2658" s="4">
        <v>2</v>
      </c>
      <c r="C2658" s="4" t="s">
        <v>7917</v>
      </c>
      <c r="D2658" s="4" t="s">
        <v>7918</v>
      </c>
      <c r="E2658" s="4" t="s">
        <v>14</v>
      </c>
      <c r="F2658" s="4" t="s">
        <v>790</v>
      </c>
      <c r="G2658" s="4" t="s">
        <v>7919</v>
      </c>
    </row>
    <row r="2659" spans="1:8" s="12" customFormat="1">
      <c r="A2659" s="4">
        <v>2665</v>
      </c>
      <c r="B2659" s="4">
        <v>1</v>
      </c>
      <c r="C2659" s="4" t="s">
        <v>7920</v>
      </c>
      <c r="D2659" s="4" t="s">
        <v>3013</v>
      </c>
      <c r="E2659" s="4" t="s">
        <v>14</v>
      </c>
      <c r="F2659" s="4" t="s">
        <v>4853</v>
      </c>
      <c r="G2659" s="4" t="s">
        <v>7921</v>
      </c>
    </row>
    <row r="2660" spans="1:8" s="12" customFormat="1">
      <c r="A2660" s="4">
        <v>2666</v>
      </c>
      <c r="B2660" s="4">
        <v>2</v>
      </c>
      <c r="C2660" s="4" t="s">
        <v>7922</v>
      </c>
      <c r="D2660" s="4" t="s">
        <v>7923</v>
      </c>
      <c r="E2660" s="4" t="s">
        <v>14</v>
      </c>
      <c r="F2660" s="4" t="s">
        <v>7924</v>
      </c>
      <c r="G2660" s="4" t="s">
        <v>7925</v>
      </c>
    </row>
    <row r="2661" spans="1:8" s="12" customFormat="1">
      <c r="A2661" s="4">
        <v>2667</v>
      </c>
      <c r="B2661" s="4">
        <v>1</v>
      </c>
      <c r="C2661" s="4" t="s">
        <v>7926</v>
      </c>
      <c r="D2661" s="4" t="s">
        <v>6108</v>
      </c>
      <c r="E2661" s="4" t="s">
        <v>14</v>
      </c>
      <c r="F2661" s="4" t="s">
        <v>424</v>
      </c>
      <c r="G2661" s="4" t="s">
        <v>7927</v>
      </c>
    </row>
    <row r="2662" spans="1:8" s="12" customFormat="1">
      <c r="A2662" s="4">
        <v>2668</v>
      </c>
      <c r="B2662" s="4">
        <v>2</v>
      </c>
      <c r="C2662" s="4" t="s">
        <v>7928</v>
      </c>
      <c r="D2662" s="4" t="s">
        <v>2250</v>
      </c>
      <c r="E2662" s="4" t="s">
        <v>14</v>
      </c>
      <c r="F2662" s="4" t="s">
        <v>7929</v>
      </c>
      <c r="G2662" s="4" t="s">
        <v>7930</v>
      </c>
    </row>
    <row r="2663" spans="1:8" s="12" customFormat="1">
      <c r="A2663" s="4">
        <v>2669</v>
      </c>
      <c r="B2663" s="4">
        <v>1</v>
      </c>
      <c r="C2663" s="4" t="s">
        <v>7931</v>
      </c>
      <c r="D2663" s="4" t="s">
        <v>7932</v>
      </c>
      <c r="E2663" s="4" t="s">
        <v>14</v>
      </c>
      <c r="F2663" s="4" t="s">
        <v>360</v>
      </c>
      <c r="G2663" s="4" t="s">
        <v>7933</v>
      </c>
    </row>
    <row r="2664" spans="1:8" s="12" customFormat="1">
      <c r="A2664" s="4">
        <v>2670</v>
      </c>
      <c r="B2664" s="4">
        <v>2</v>
      </c>
      <c r="C2664" s="4" t="s">
        <v>7934</v>
      </c>
      <c r="D2664" s="4" t="s">
        <v>7935</v>
      </c>
      <c r="E2664" s="4" t="s">
        <v>14</v>
      </c>
      <c r="F2664" s="4" t="s">
        <v>7936</v>
      </c>
      <c r="G2664" s="4" t="s">
        <v>7937</v>
      </c>
    </row>
    <row r="2665" spans="1:8" s="12" customFormat="1">
      <c r="A2665" s="4">
        <v>2671</v>
      </c>
      <c r="B2665" s="4">
        <v>2</v>
      </c>
      <c r="C2665" s="4" t="s">
        <v>7938</v>
      </c>
      <c r="D2665" s="4" t="s">
        <v>7939</v>
      </c>
      <c r="E2665" s="4" t="s">
        <v>14</v>
      </c>
      <c r="F2665" s="4" t="s">
        <v>288</v>
      </c>
      <c r="G2665" s="4" t="s">
        <v>7940</v>
      </c>
    </row>
    <row r="2666" spans="1:8" s="12" customFormat="1">
      <c r="A2666" s="4">
        <v>2672</v>
      </c>
      <c r="B2666" s="4">
        <v>1</v>
      </c>
      <c r="C2666" s="4" t="s">
        <v>7941</v>
      </c>
      <c r="D2666" s="4" t="s">
        <v>774</v>
      </c>
      <c r="E2666" s="4" t="s">
        <v>14</v>
      </c>
      <c r="F2666" s="4" t="s">
        <v>7000</v>
      </c>
      <c r="G2666" s="4" t="s">
        <v>7942</v>
      </c>
      <c r="H2666" s="15"/>
    </row>
    <row r="2667" spans="1:8" s="12" customFormat="1">
      <c r="A2667" s="4">
        <v>2673</v>
      </c>
      <c r="B2667" s="4">
        <v>2</v>
      </c>
      <c r="C2667" s="4" t="s">
        <v>7943</v>
      </c>
      <c r="D2667" s="4" t="s">
        <v>31</v>
      </c>
      <c r="E2667" s="4" t="s">
        <v>14</v>
      </c>
      <c r="F2667" s="4" t="s">
        <v>4192</v>
      </c>
      <c r="G2667" s="4" t="s">
        <v>7944</v>
      </c>
    </row>
    <row r="2668" spans="1:8" s="12" customFormat="1">
      <c r="A2668" s="4">
        <v>2674</v>
      </c>
      <c r="B2668" s="4">
        <v>1</v>
      </c>
      <c r="C2668" s="4" t="s">
        <v>7945</v>
      </c>
      <c r="D2668" s="4" t="s">
        <v>3800</v>
      </c>
      <c r="E2668" s="4" t="s">
        <v>14</v>
      </c>
      <c r="F2668" s="4" t="s">
        <v>7946</v>
      </c>
      <c r="G2668" s="4" t="s">
        <v>7947</v>
      </c>
    </row>
    <row r="2669" spans="1:8" s="12" customFormat="1">
      <c r="A2669" s="4">
        <v>2675</v>
      </c>
      <c r="B2669" s="4">
        <v>2</v>
      </c>
      <c r="C2669" s="4" t="s">
        <v>7948</v>
      </c>
      <c r="D2669" s="4" t="s">
        <v>1445</v>
      </c>
      <c r="E2669" s="4" t="s">
        <v>14</v>
      </c>
      <c r="F2669" s="4" t="s">
        <v>7949</v>
      </c>
      <c r="G2669" s="4" t="s">
        <v>2633</v>
      </c>
    </row>
    <row r="2670" spans="1:8" s="12" customFormat="1">
      <c r="A2670" s="4">
        <v>2676</v>
      </c>
      <c r="B2670" s="4">
        <v>2</v>
      </c>
      <c r="C2670" s="4" t="s">
        <v>7950</v>
      </c>
      <c r="D2670" s="4" t="s">
        <v>7951</v>
      </c>
      <c r="E2670" s="4" t="s">
        <v>14</v>
      </c>
      <c r="F2670" s="4" t="s">
        <v>5864</v>
      </c>
      <c r="G2670" s="4" t="s">
        <v>5865</v>
      </c>
    </row>
    <row r="2671" spans="1:8" s="12" customFormat="1">
      <c r="A2671" s="4">
        <v>2677</v>
      </c>
      <c r="B2671" s="4">
        <v>2</v>
      </c>
      <c r="C2671" s="4" t="s">
        <v>7952</v>
      </c>
      <c r="D2671" s="4" t="s">
        <v>2606</v>
      </c>
      <c r="E2671" s="4" t="s">
        <v>14</v>
      </c>
      <c r="F2671" s="4" t="s">
        <v>5125</v>
      </c>
      <c r="G2671" s="4" t="s">
        <v>7953</v>
      </c>
    </row>
    <row r="2672" spans="1:8" s="12" customFormat="1">
      <c r="A2672" s="4">
        <v>2678</v>
      </c>
      <c r="B2672" s="4">
        <v>2</v>
      </c>
      <c r="C2672" s="4" t="s">
        <v>7954</v>
      </c>
      <c r="D2672" s="4" t="s">
        <v>7955</v>
      </c>
      <c r="E2672" s="4" t="s">
        <v>14</v>
      </c>
      <c r="F2672" s="4" t="s">
        <v>7956</v>
      </c>
      <c r="G2672" s="4" t="s">
        <v>7957</v>
      </c>
    </row>
    <row r="2673" spans="1:8" s="12" customFormat="1">
      <c r="A2673" s="4">
        <v>2679</v>
      </c>
      <c r="B2673" s="4">
        <v>2</v>
      </c>
      <c r="C2673" s="4" t="s">
        <v>7958</v>
      </c>
      <c r="D2673" s="4" t="s">
        <v>7959</v>
      </c>
      <c r="E2673" s="4" t="s">
        <v>14</v>
      </c>
      <c r="F2673" s="4" t="s">
        <v>5524</v>
      </c>
      <c r="G2673" s="4" t="s">
        <v>7960</v>
      </c>
    </row>
    <row r="2674" spans="1:8" s="12" customFormat="1">
      <c r="A2674" s="4">
        <v>2680</v>
      </c>
      <c r="B2674" s="4">
        <v>1</v>
      </c>
      <c r="C2674" s="4" t="s">
        <v>7961</v>
      </c>
      <c r="D2674" s="4" t="s">
        <v>3067</v>
      </c>
      <c r="E2674" s="4" t="s">
        <v>14</v>
      </c>
      <c r="F2674" s="4" t="s">
        <v>192</v>
      </c>
      <c r="G2674" s="4" t="s">
        <v>7962</v>
      </c>
    </row>
    <row r="2675" spans="1:8" s="12" customFormat="1">
      <c r="A2675" s="4">
        <v>2681</v>
      </c>
      <c r="B2675" s="4">
        <v>1</v>
      </c>
      <c r="C2675" s="4" t="s">
        <v>7963</v>
      </c>
      <c r="D2675" s="4" t="s">
        <v>741</v>
      </c>
      <c r="E2675" s="4" t="s">
        <v>684</v>
      </c>
      <c r="F2675" s="4" t="s">
        <v>3400</v>
      </c>
      <c r="G2675" s="4" t="s">
        <v>7964</v>
      </c>
    </row>
    <row r="2676" spans="1:8" s="12" customFormat="1">
      <c r="A2676" s="4">
        <v>2682</v>
      </c>
      <c r="B2676" s="4">
        <v>2</v>
      </c>
      <c r="C2676" s="4" t="s">
        <v>7965</v>
      </c>
      <c r="D2676" s="4" t="s">
        <v>1671</v>
      </c>
      <c r="E2676" s="4" t="s">
        <v>14</v>
      </c>
      <c r="F2676" s="4" t="s">
        <v>822</v>
      </c>
      <c r="G2676" s="4" t="s">
        <v>7966</v>
      </c>
    </row>
    <row r="2677" spans="1:8" s="12" customFormat="1">
      <c r="A2677" s="4">
        <v>2683</v>
      </c>
      <c r="B2677" s="4">
        <v>2</v>
      </c>
      <c r="C2677" s="4" t="s">
        <v>7967</v>
      </c>
      <c r="D2677" s="4" t="s">
        <v>7125</v>
      </c>
      <c r="E2677" s="4" t="s">
        <v>14</v>
      </c>
      <c r="F2677" s="4" t="s">
        <v>80</v>
      </c>
      <c r="G2677" s="4" t="s">
        <v>1877</v>
      </c>
    </row>
    <row r="2678" spans="1:8" s="12" customFormat="1">
      <c r="A2678" s="4">
        <v>2684</v>
      </c>
      <c r="B2678" s="4">
        <v>1</v>
      </c>
      <c r="C2678" s="4" t="s">
        <v>7968</v>
      </c>
      <c r="D2678" s="4" t="s">
        <v>7969</v>
      </c>
      <c r="E2678" s="4" t="s">
        <v>14</v>
      </c>
      <c r="F2678" s="4" t="s">
        <v>7970</v>
      </c>
      <c r="G2678" s="4" t="s">
        <v>7971</v>
      </c>
    </row>
    <row r="2679" spans="1:8" s="12" customFormat="1">
      <c r="A2679" s="4">
        <v>2685</v>
      </c>
      <c r="B2679" s="4">
        <v>2</v>
      </c>
      <c r="C2679" s="4" t="s">
        <v>7972</v>
      </c>
      <c r="D2679" s="4" t="s">
        <v>269</v>
      </c>
      <c r="E2679" s="4" t="s">
        <v>14</v>
      </c>
      <c r="F2679" s="4" t="s">
        <v>3806</v>
      </c>
      <c r="G2679" s="4" t="s">
        <v>7973</v>
      </c>
    </row>
    <row r="2680" spans="1:8" s="12" customFormat="1">
      <c r="A2680" s="4">
        <v>2686</v>
      </c>
      <c r="B2680" s="4">
        <v>2</v>
      </c>
      <c r="C2680" s="4" t="s">
        <v>7974</v>
      </c>
      <c r="D2680" s="4" t="s">
        <v>450</v>
      </c>
      <c r="E2680" s="4" t="s">
        <v>14</v>
      </c>
      <c r="F2680" s="4" t="s">
        <v>7586</v>
      </c>
      <c r="G2680" s="4" t="s">
        <v>7587</v>
      </c>
    </row>
    <row r="2681" spans="1:8" s="12" customFormat="1">
      <c r="A2681" s="4">
        <v>2687</v>
      </c>
      <c r="B2681" s="4">
        <v>1</v>
      </c>
      <c r="C2681" s="4" t="s">
        <v>7975</v>
      </c>
      <c r="D2681" s="4" t="s">
        <v>572</v>
      </c>
      <c r="E2681" s="4" t="s">
        <v>14</v>
      </c>
      <c r="F2681" s="4" t="s">
        <v>3474</v>
      </c>
      <c r="G2681" s="4" t="s">
        <v>7976</v>
      </c>
    </row>
    <row r="2682" spans="1:8" s="12" customFormat="1">
      <c r="A2682" s="4">
        <v>2688</v>
      </c>
      <c r="B2682" s="4">
        <v>1</v>
      </c>
      <c r="C2682" s="4" t="s">
        <v>7977</v>
      </c>
      <c r="D2682" s="4" t="s">
        <v>1091</v>
      </c>
      <c r="E2682" s="4" t="s">
        <v>14</v>
      </c>
      <c r="F2682" s="4" t="s">
        <v>1628</v>
      </c>
      <c r="G2682" s="4" t="s">
        <v>7978</v>
      </c>
    </row>
    <row r="2683" spans="1:8" s="12" customFormat="1">
      <c r="A2683" s="4">
        <v>2689</v>
      </c>
      <c r="B2683" s="4">
        <v>1</v>
      </c>
      <c r="C2683" s="4" t="s">
        <v>7979</v>
      </c>
      <c r="D2683" s="4" t="s">
        <v>7980</v>
      </c>
      <c r="E2683" s="4" t="s">
        <v>14</v>
      </c>
      <c r="F2683" s="4" t="s">
        <v>7981</v>
      </c>
      <c r="G2683" s="4" t="s">
        <v>7982</v>
      </c>
    </row>
    <row r="2684" spans="1:8" s="12" customFormat="1">
      <c r="A2684" s="4">
        <v>2690</v>
      </c>
      <c r="B2684" s="4">
        <v>1</v>
      </c>
      <c r="C2684" s="4" t="s">
        <v>7983</v>
      </c>
      <c r="D2684" s="4" t="s">
        <v>7984</v>
      </c>
      <c r="E2684" s="4" t="s">
        <v>14</v>
      </c>
      <c r="F2684" s="4" t="s">
        <v>7985</v>
      </c>
      <c r="G2684" s="4" t="s">
        <v>7986</v>
      </c>
    </row>
    <row r="2685" spans="1:8" s="12" customFormat="1">
      <c r="A2685" s="4">
        <v>2691</v>
      </c>
      <c r="B2685" s="4">
        <v>2</v>
      </c>
      <c r="C2685" s="4" t="s">
        <v>7987</v>
      </c>
      <c r="D2685" s="4" t="s">
        <v>2218</v>
      </c>
      <c r="E2685" s="4" t="s">
        <v>14</v>
      </c>
      <c r="F2685" s="4" t="s">
        <v>7318</v>
      </c>
      <c r="G2685" s="4" t="s">
        <v>7988</v>
      </c>
    </row>
    <row r="2686" spans="1:8" s="12" customFormat="1">
      <c r="A2686" s="4">
        <v>2692</v>
      </c>
      <c r="B2686" s="4">
        <v>2</v>
      </c>
      <c r="C2686" s="4" t="s">
        <v>7989</v>
      </c>
      <c r="D2686" s="4" t="s">
        <v>7464</v>
      </c>
      <c r="E2686" s="4" t="s">
        <v>14</v>
      </c>
      <c r="F2686" s="4" t="s">
        <v>7990</v>
      </c>
      <c r="G2686" s="4" t="s">
        <v>7991</v>
      </c>
    </row>
    <row r="2687" spans="1:8" s="12" customFormat="1">
      <c r="A2687" s="4">
        <v>2693</v>
      </c>
      <c r="B2687" s="4">
        <v>1</v>
      </c>
      <c r="C2687" s="4" t="s">
        <v>7992</v>
      </c>
      <c r="D2687" s="4" t="s">
        <v>1475</v>
      </c>
      <c r="E2687" s="4" t="s">
        <v>14</v>
      </c>
      <c r="F2687" s="4" t="s">
        <v>7993</v>
      </c>
      <c r="G2687" s="4" t="s">
        <v>7994</v>
      </c>
    </row>
    <row r="2688" spans="1:8" s="12" customFormat="1">
      <c r="A2688" s="4">
        <v>2694</v>
      </c>
      <c r="B2688" s="4">
        <v>2</v>
      </c>
      <c r="C2688" s="4" t="s">
        <v>7995</v>
      </c>
      <c r="D2688" s="4" t="s">
        <v>3749</v>
      </c>
      <c r="E2688" s="4" t="s">
        <v>14</v>
      </c>
      <c r="F2688" s="4" t="s">
        <v>665</v>
      </c>
      <c r="G2688" s="4" t="s">
        <v>3388</v>
      </c>
      <c r="H2688" s="13"/>
    </row>
    <row r="2689" spans="1:8" s="12" customFormat="1">
      <c r="A2689" s="4">
        <v>2695</v>
      </c>
      <c r="B2689" s="4">
        <v>2</v>
      </c>
      <c r="C2689" s="4" t="s">
        <v>7996</v>
      </c>
      <c r="D2689" s="4" t="s">
        <v>15</v>
      </c>
      <c r="E2689" s="4" t="s">
        <v>14</v>
      </c>
      <c r="F2689" s="4" t="s">
        <v>7997</v>
      </c>
      <c r="G2689" s="4" t="s">
        <v>4906</v>
      </c>
    </row>
    <row r="2690" spans="1:8" s="12" customFormat="1">
      <c r="A2690" s="4">
        <v>2696</v>
      </c>
      <c r="B2690" s="4">
        <v>1</v>
      </c>
      <c r="C2690" s="4" t="s">
        <v>7998</v>
      </c>
      <c r="D2690" s="4" t="s">
        <v>2109</v>
      </c>
      <c r="E2690" s="4" t="s">
        <v>14</v>
      </c>
      <c r="F2690" s="4" t="s">
        <v>7999</v>
      </c>
      <c r="G2690" s="4" t="s">
        <v>8000</v>
      </c>
    </row>
    <row r="2691" spans="1:8" s="12" customFormat="1">
      <c r="A2691" s="4">
        <v>2697</v>
      </c>
      <c r="B2691" s="4">
        <v>2</v>
      </c>
      <c r="C2691" s="4" t="s">
        <v>8001</v>
      </c>
      <c r="D2691" s="4" t="s">
        <v>834</v>
      </c>
      <c r="E2691" s="4" t="s">
        <v>14</v>
      </c>
      <c r="F2691" s="4" t="s">
        <v>8002</v>
      </c>
      <c r="G2691" s="4" t="s">
        <v>8003</v>
      </c>
    </row>
    <row r="2692" spans="1:8" s="12" customFormat="1">
      <c r="A2692" s="4">
        <v>2698</v>
      </c>
      <c r="B2692" s="4">
        <v>1</v>
      </c>
      <c r="C2692" s="4" t="s">
        <v>8004</v>
      </c>
      <c r="D2692" s="4" t="s">
        <v>1593</v>
      </c>
      <c r="E2692" s="4" t="s">
        <v>14</v>
      </c>
      <c r="F2692" s="4" t="s">
        <v>18</v>
      </c>
      <c r="G2692" s="4" t="s">
        <v>8005</v>
      </c>
    </row>
    <row r="2693" spans="1:8" s="12" customFormat="1">
      <c r="A2693" s="4">
        <v>2699</v>
      </c>
      <c r="B2693" s="4">
        <v>1</v>
      </c>
      <c r="C2693" s="4" t="s">
        <v>8006</v>
      </c>
      <c r="D2693" s="4" t="s">
        <v>5510</v>
      </c>
      <c r="E2693" s="4" t="s">
        <v>14</v>
      </c>
      <c r="F2693" s="4" t="s">
        <v>8007</v>
      </c>
      <c r="G2693" s="4" t="s">
        <v>8008</v>
      </c>
    </row>
    <row r="2694" spans="1:8" s="12" customFormat="1">
      <c r="A2694" s="4">
        <v>2700</v>
      </c>
      <c r="B2694" s="4">
        <v>1</v>
      </c>
      <c r="C2694" s="4" t="s">
        <v>8009</v>
      </c>
      <c r="D2694" s="4" t="s">
        <v>6384</v>
      </c>
      <c r="E2694" s="4" t="s">
        <v>14</v>
      </c>
      <c r="F2694" s="4" t="s">
        <v>112</v>
      </c>
      <c r="G2694" s="4" t="s">
        <v>8010</v>
      </c>
    </row>
    <row r="2695" spans="1:8" s="12" customFormat="1">
      <c r="A2695" s="4">
        <v>2701</v>
      </c>
      <c r="B2695" s="4">
        <v>2</v>
      </c>
      <c r="C2695" s="4" t="s">
        <v>8011</v>
      </c>
      <c r="D2695" s="4" t="s">
        <v>1445</v>
      </c>
      <c r="E2695" s="4" t="s">
        <v>14</v>
      </c>
      <c r="F2695" s="4" t="s">
        <v>2678</v>
      </c>
      <c r="G2695" s="4" t="s">
        <v>8012</v>
      </c>
    </row>
    <row r="2696" spans="1:8" s="12" customFormat="1">
      <c r="A2696" s="4">
        <v>2702</v>
      </c>
      <c r="B2696" s="4">
        <v>1</v>
      </c>
      <c r="C2696" s="4" t="s">
        <v>8013</v>
      </c>
      <c r="D2696" s="4" t="s">
        <v>1723</v>
      </c>
      <c r="E2696" s="4" t="s">
        <v>652</v>
      </c>
      <c r="F2696" s="4" t="s">
        <v>8014</v>
      </c>
      <c r="G2696" s="4" t="s">
        <v>8015</v>
      </c>
    </row>
    <row r="2697" spans="1:8" s="12" customFormat="1">
      <c r="A2697" s="4">
        <v>2703</v>
      </c>
      <c r="B2697" s="4">
        <v>2</v>
      </c>
      <c r="C2697" s="4" t="s">
        <v>8016</v>
      </c>
      <c r="D2697" s="4" t="s">
        <v>6290</v>
      </c>
      <c r="E2697" s="4" t="s">
        <v>14</v>
      </c>
      <c r="F2697" s="4" t="s">
        <v>6622</v>
      </c>
      <c r="G2697" s="4" t="s">
        <v>8017</v>
      </c>
    </row>
    <row r="2698" spans="1:8" s="12" customFormat="1">
      <c r="A2698" s="4">
        <v>2704</v>
      </c>
      <c r="B2698" s="4">
        <v>2</v>
      </c>
      <c r="C2698" s="4" t="s">
        <v>8018</v>
      </c>
      <c r="D2698" s="4" t="s">
        <v>233</v>
      </c>
      <c r="E2698" s="4" t="s">
        <v>14</v>
      </c>
      <c r="F2698" s="4" t="s">
        <v>5389</v>
      </c>
      <c r="G2698" s="4" t="s">
        <v>8019</v>
      </c>
    </row>
    <row r="2699" spans="1:8" s="12" customFormat="1">
      <c r="A2699" s="4">
        <v>2705</v>
      </c>
      <c r="B2699" s="4">
        <v>2</v>
      </c>
      <c r="C2699" s="4" t="s">
        <v>8020</v>
      </c>
      <c r="D2699" s="4" t="s">
        <v>8021</v>
      </c>
      <c r="E2699" s="4" t="s">
        <v>14</v>
      </c>
      <c r="F2699" s="4" t="s">
        <v>8022</v>
      </c>
      <c r="G2699" s="4" t="s">
        <v>7587</v>
      </c>
      <c r="H2699" s="15" t="s">
        <v>8059</v>
      </c>
    </row>
    <row r="2700" spans="1:8" s="12" customFormat="1">
      <c r="A2700" s="4">
        <v>2706</v>
      </c>
      <c r="B2700" s="4">
        <v>1</v>
      </c>
      <c r="C2700" s="4" t="s">
        <v>8023</v>
      </c>
      <c r="D2700" s="4" t="s">
        <v>5707</v>
      </c>
      <c r="E2700" s="4" t="s">
        <v>14</v>
      </c>
      <c r="F2700" s="4" t="s">
        <v>1911</v>
      </c>
      <c r="G2700" s="4" t="s">
        <v>8024</v>
      </c>
      <c r="H2700" s="13"/>
    </row>
    <row r="2701" spans="1:8" s="12" customFormat="1">
      <c r="A2701" s="4">
        <v>2707</v>
      </c>
      <c r="B2701" s="4">
        <v>2</v>
      </c>
      <c r="C2701" s="4" t="s">
        <v>8025</v>
      </c>
      <c r="D2701" s="4" t="s">
        <v>7810</v>
      </c>
      <c r="E2701" s="4" t="s">
        <v>14</v>
      </c>
      <c r="F2701" s="4" t="s">
        <v>8026</v>
      </c>
      <c r="G2701" s="4" t="s">
        <v>8027</v>
      </c>
    </row>
    <row r="2702" spans="1:8" s="12" customFormat="1">
      <c r="A2702" s="4">
        <v>2708</v>
      </c>
      <c r="B2702" s="4">
        <v>1</v>
      </c>
      <c r="C2702" s="4" t="s">
        <v>8028</v>
      </c>
      <c r="D2702" s="4" t="s">
        <v>30</v>
      </c>
      <c r="E2702" s="4" t="s">
        <v>14</v>
      </c>
      <c r="F2702" s="4" t="s">
        <v>8029</v>
      </c>
      <c r="G2702" s="4" t="s">
        <v>8030</v>
      </c>
    </row>
    <row r="2703" spans="1:8" s="12" customFormat="1">
      <c r="A2703" s="4">
        <v>2709</v>
      </c>
      <c r="B2703" s="4">
        <v>2</v>
      </c>
      <c r="C2703" s="4" t="s">
        <v>8031</v>
      </c>
      <c r="D2703" s="4" t="s">
        <v>8032</v>
      </c>
      <c r="E2703" s="4" t="s">
        <v>14</v>
      </c>
      <c r="F2703" s="4" t="s">
        <v>8033</v>
      </c>
      <c r="G2703" s="4" t="s">
        <v>8034</v>
      </c>
    </row>
    <row r="2704" spans="1:8" s="12" customFormat="1">
      <c r="A2704" s="4">
        <v>2710</v>
      </c>
      <c r="B2704" s="4">
        <v>2</v>
      </c>
      <c r="C2704" s="4" t="s">
        <v>8035</v>
      </c>
      <c r="D2704" s="4" t="s">
        <v>1338</v>
      </c>
      <c r="E2704" s="4" t="s">
        <v>14</v>
      </c>
      <c r="F2704" s="4" t="s">
        <v>790</v>
      </c>
      <c r="G2704" s="4" t="s">
        <v>8036</v>
      </c>
    </row>
    <row r="2705" spans="1:8" s="12" customFormat="1">
      <c r="A2705" s="4">
        <v>2711</v>
      </c>
      <c r="B2705" s="4">
        <v>2</v>
      </c>
      <c r="C2705" s="4" t="s">
        <v>8037</v>
      </c>
      <c r="D2705" s="4" t="s">
        <v>15</v>
      </c>
      <c r="E2705" s="4" t="s">
        <v>14</v>
      </c>
      <c r="F2705" s="4" t="s">
        <v>8038</v>
      </c>
      <c r="G2705" s="4" t="s">
        <v>8039</v>
      </c>
    </row>
    <row r="2706" spans="1:8" s="12" customFormat="1">
      <c r="A2706" s="4">
        <v>2712</v>
      </c>
      <c r="B2706" s="4">
        <v>1</v>
      </c>
      <c r="C2706" s="4" t="s">
        <v>8040</v>
      </c>
      <c r="D2706" s="4" t="s">
        <v>8041</v>
      </c>
      <c r="E2706" s="4" t="s">
        <v>14</v>
      </c>
      <c r="F2706" s="4" t="s">
        <v>8042</v>
      </c>
      <c r="G2706" s="4" t="s">
        <v>216</v>
      </c>
    </row>
    <row r="2707" spans="1:8" s="12" customFormat="1">
      <c r="A2707" s="4">
        <v>2713</v>
      </c>
      <c r="B2707" s="4">
        <v>1</v>
      </c>
      <c r="C2707" s="4" t="s">
        <v>8043</v>
      </c>
      <c r="D2707" s="4" t="s">
        <v>1029</v>
      </c>
      <c r="E2707" s="4" t="s">
        <v>14</v>
      </c>
      <c r="F2707" s="4" t="s">
        <v>8044</v>
      </c>
      <c r="G2707" s="4" t="s">
        <v>8045</v>
      </c>
    </row>
    <row r="2708" spans="1:8" s="12" customFormat="1">
      <c r="A2708" s="4">
        <v>2714</v>
      </c>
      <c r="B2708" s="4">
        <v>1</v>
      </c>
      <c r="C2708" s="4" t="s">
        <v>8046</v>
      </c>
      <c r="D2708" s="4" t="s">
        <v>7865</v>
      </c>
      <c r="E2708" s="4" t="s">
        <v>14</v>
      </c>
      <c r="F2708" s="4" t="s">
        <v>7866</v>
      </c>
      <c r="G2708" s="4" t="s">
        <v>7867</v>
      </c>
      <c r="H2708" s="15" t="s">
        <v>7864</v>
      </c>
    </row>
    <row r="2709" spans="1:8" s="12" customFormat="1">
      <c r="A2709" s="4">
        <v>2715</v>
      </c>
      <c r="B2709" s="4">
        <v>2</v>
      </c>
      <c r="C2709" s="4" t="s">
        <v>8047</v>
      </c>
      <c r="D2709" s="4" t="s">
        <v>131</v>
      </c>
      <c r="E2709" s="4" t="s">
        <v>14</v>
      </c>
      <c r="F2709" s="4" t="s">
        <v>7134</v>
      </c>
      <c r="G2709" s="4" t="s">
        <v>8048</v>
      </c>
    </row>
    <row r="2710" spans="1:8" s="12" customFormat="1">
      <c r="A2710" s="4">
        <v>2716</v>
      </c>
      <c r="B2710" s="4">
        <v>2</v>
      </c>
      <c r="C2710" s="4" t="s">
        <v>8049</v>
      </c>
      <c r="D2710" s="4" t="s">
        <v>484</v>
      </c>
      <c r="E2710" s="4" t="s">
        <v>14</v>
      </c>
      <c r="F2710" s="4" t="s">
        <v>8050</v>
      </c>
      <c r="G2710" s="4" t="s">
        <v>8051</v>
      </c>
    </row>
    <row r="2711" spans="1:8" s="12" customFormat="1">
      <c r="A2711" s="4">
        <v>2718</v>
      </c>
      <c r="B2711" s="4">
        <v>2</v>
      </c>
      <c r="C2711" s="4" t="s">
        <v>8052</v>
      </c>
      <c r="D2711" s="4" t="s">
        <v>8053</v>
      </c>
      <c r="E2711" s="4" t="s">
        <v>14</v>
      </c>
      <c r="F2711" s="4" t="s">
        <v>3788</v>
      </c>
      <c r="G2711" s="4" t="s">
        <v>3790</v>
      </c>
    </row>
    <row r="2712" spans="1:8" s="12" customFormat="1">
      <c r="A2712" s="4">
        <v>2719</v>
      </c>
      <c r="B2712" s="4">
        <v>1</v>
      </c>
      <c r="C2712" s="4" t="s">
        <v>8054</v>
      </c>
      <c r="D2712" s="4" t="s">
        <v>476</v>
      </c>
      <c r="E2712" s="4" t="s">
        <v>14</v>
      </c>
      <c r="F2712" s="4" t="s">
        <v>6968</v>
      </c>
      <c r="G2712" s="4" t="s">
        <v>8055</v>
      </c>
    </row>
    <row r="2713" spans="1:8" s="12" customFormat="1">
      <c r="A2713" s="4">
        <v>2720</v>
      </c>
      <c r="B2713" s="4">
        <v>1</v>
      </c>
      <c r="C2713" s="4" t="s">
        <v>8056</v>
      </c>
      <c r="D2713" s="4" t="s">
        <v>518</v>
      </c>
      <c r="E2713" s="4" t="s">
        <v>14</v>
      </c>
      <c r="F2713" s="4" t="s">
        <v>519</v>
      </c>
      <c r="G2713" s="4" t="s">
        <v>8057</v>
      </c>
    </row>
    <row r="2714" spans="1:8" s="12" customFormat="1">
      <c r="A2714" s="4">
        <v>2721</v>
      </c>
      <c r="B2714" s="4">
        <v>1</v>
      </c>
      <c r="C2714" s="4" t="s">
        <v>8058</v>
      </c>
      <c r="D2714" s="4" t="s">
        <v>211</v>
      </c>
      <c r="E2714" s="4" t="s">
        <v>14</v>
      </c>
      <c r="F2714" s="4" t="s">
        <v>1792</v>
      </c>
      <c r="G2714" s="4" t="s">
        <v>7587</v>
      </c>
    </row>
    <row r="2715" spans="1:8" s="12" customFormat="1">
      <c r="A2715" s="4">
        <v>2722</v>
      </c>
      <c r="B2715" s="4">
        <v>2</v>
      </c>
      <c r="C2715" s="4" t="s">
        <v>8059</v>
      </c>
      <c r="D2715" s="4" t="s">
        <v>131</v>
      </c>
      <c r="E2715" s="4" t="s">
        <v>14</v>
      </c>
      <c r="F2715" s="4" t="s">
        <v>161</v>
      </c>
      <c r="G2715" s="4" t="s">
        <v>8060</v>
      </c>
    </row>
    <row r="2716" spans="1:8" s="12" customFormat="1">
      <c r="A2716" s="4">
        <v>2723</v>
      </c>
      <c r="B2716" s="4">
        <v>1</v>
      </c>
      <c r="C2716" s="4" t="s">
        <v>8061</v>
      </c>
      <c r="D2716" s="4" t="s">
        <v>8062</v>
      </c>
      <c r="E2716" s="4" t="s">
        <v>14</v>
      </c>
      <c r="F2716" s="4" t="s">
        <v>1266</v>
      </c>
      <c r="G2716" s="4" t="s">
        <v>8063</v>
      </c>
    </row>
    <row r="2717" spans="1:8" s="12" customFormat="1">
      <c r="A2717" s="4">
        <v>2724</v>
      </c>
      <c r="B2717" s="4">
        <v>2</v>
      </c>
      <c r="C2717" s="4" t="s">
        <v>8064</v>
      </c>
      <c r="D2717" s="4" t="s">
        <v>450</v>
      </c>
      <c r="E2717" s="4" t="s">
        <v>14</v>
      </c>
      <c r="F2717" s="4" t="s">
        <v>629</v>
      </c>
      <c r="G2717" s="4" t="s">
        <v>8065</v>
      </c>
    </row>
    <row r="2718" spans="1:8" s="12" customFormat="1">
      <c r="A2718" s="4">
        <v>2725</v>
      </c>
      <c r="B2718" s="4">
        <v>1</v>
      </c>
      <c r="C2718" s="4" t="s">
        <v>8066</v>
      </c>
      <c r="D2718" s="4" t="s">
        <v>484</v>
      </c>
      <c r="E2718" s="4" t="s">
        <v>14</v>
      </c>
      <c r="F2718" s="4" t="s">
        <v>8050</v>
      </c>
      <c r="G2718" s="4" t="s">
        <v>8051</v>
      </c>
      <c r="H2718" s="15" t="s">
        <v>8049</v>
      </c>
    </row>
    <row r="2719" spans="1:8" s="12" customFormat="1">
      <c r="A2719" s="4">
        <v>2726</v>
      </c>
      <c r="B2719" s="4">
        <v>2</v>
      </c>
      <c r="C2719" s="4" t="s">
        <v>8067</v>
      </c>
      <c r="D2719" s="4" t="s">
        <v>8068</v>
      </c>
      <c r="E2719" s="4" t="s">
        <v>14</v>
      </c>
      <c r="F2719" s="4" t="s">
        <v>8069</v>
      </c>
      <c r="G2719" s="4" t="s">
        <v>8070</v>
      </c>
    </row>
    <row r="2720" spans="1:8" s="12" customFormat="1">
      <c r="A2720" s="4">
        <v>2727</v>
      </c>
      <c r="B2720" s="4">
        <v>2</v>
      </c>
      <c r="C2720" s="4" t="s">
        <v>8071</v>
      </c>
      <c r="D2720" s="4" t="s">
        <v>131</v>
      </c>
      <c r="E2720" s="4" t="s">
        <v>14</v>
      </c>
      <c r="F2720" s="4" t="s">
        <v>7586</v>
      </c>
      <c r="G2720" s="4" t="s">
        <v>8051</v>
      </c>
    </row>
    <row r="2721" spans="1:8" s="12" customFormat="1">
      <c r="A2721" s="4">
        <v>2728</v>
      </c>
      <c r="B2721" s="4">
        <v>1</v>
      </c>
      <c r="C2721" s="4" t="s">
        <v>8072</v>
      </c>
      <c r="D2721" s="4" t="s">
        <v>2061</v>
      </c>
      <c r="E2721" s="4" t="s">
        <v>14</v>
      </c>
      <c r="F2721" s="4" t="s">
        <v>8073</v>
      </c>
      <c r="G2721" s="4" t="s">
        <v>8051</v>
      </c>
    </row>
    <row r="2722" spans="1:8" s="12" customFormat="1">
      <c r="A2722" s="4">
        <v>2729</v>
      </c>
      <c r="B2722" s="4">
        <v>2</v>
      </c>
      <c r="C2722" s="4" t="s">
        <v>8074</v>
      </c>
      <c r="D2722" s="4" t="s">
        <v>940</v>
      </c>
      <c r="E2722" s="4" t="s">
        <v>14</v>
      </c>
      <c r="F2722" s="4" t="s">
        <v>8075</v>
      </c>
      <c r="G2722" s="4" t="s">
        <v>8051</v>
      </c>
    </row>
    <row r="2723" spans="1:8" s="12" customFormat="1">
      <c r="A2723" s="4">
        <v>2731</v>
      </c>
      <c r="B2723" s="4">
        <v>1</v>
      </c>
      <c r="C2723" s="4" t="s">
        <v>8076</v>
      </c>
      <c r="D2723" s="4" t="s">
        <v>200</v>
      </c>
      <c r="E2723" s="4" t="s">
        <v>14</v>
      </c>
      <c r="F2723" s="4" t="s">
        <v>18</v>
      </c>
      <c r="G2723" s="4" t="s">
        <v>8051</v>
      </c>
    </row>
    <row r="2724" spans="1:8" s="12" customFormat="1">
      <c r="A2724" s="4">
        <v>2732</v>
      </c>
      <c r="B2724" s="4">
        <v>2</v>
      </c>
      <c r="C2724" s="4" t="s">
        <v>8077</v>
      </c>
      <c r="D2724" s="4" t="s">
        <v>8068</v>
      </c>
      <c r="E2724" s="4" t="s">
        <v>14</v>
      </c>
      <c r="F2724" s="4" t="s">
        <v>8069</v>
      </c>
      <c r="G2724" s="4" t="s">
        <v>8051</v>
      </c>
      <c r="H2724" s="15" t="s">
        <v>8067</v>
      </c>
    </row>
    <row r="2725" spans="1:8" s="12" customFormat="1">
      <c r="A2725" s="4">
        <v>2733</v>
      </c>
      <c r="B2725" s="4">
        <v>2</v>
      </c>
      <c r="C2725" s="4" t="s">
        <v>8078</v>
      </c>
      <c r="D2725" s="4" t="s">
        <v>8079</v>
      </c>
      <c r="E2725" s="4" t="s">
        <v>14</v>
      </c>
      <c r="F2725" s="4" t="s">
        <v>8080</v>
      </c>
      <c r="G2725" s="4" t="s">
        <v>5654</v>
      </c>
    </row>
    <row r="2726" spans="1:8" s="12" customFormat="1">
      <c r="A2726" s="4">
        <v>2734</v>
      </c>
      <c r="B2726" s="4">
        <v>1</v>
      </c>
      <c r="C2726" s="4" t="s">
        <v>8081</v>
      </c>
      <c r="D2726" s="4" t="s">
        <v>8082</v>
      </c>
      <c r="E2726" s="4" t="s">
        <v>14</v>
      </c>
      <c r="F2726" s="4" t="s">
        <v>8083</v>
      </c>
      <c r="G2726" s="4" t="s">
        <v>7544</v>
      </c>
      <c r="H2726" s="15" t="s">
        <v>8117</v>
      </c>
    </row>
    <row r="2727" spans="1:8" s="12" customFormat="1">
      <c r="A2727" s="4">
        <v>2735</v>
      </c>
      <c r="B2727" s="4">
        <v>2</v>
      </c>
      <c r="C2727" s="4" t="s">
        <v>8084</v>
      </c>
      <c r="D2727" s="4" t="s">
        <v>8085</v>
      </c>
      <c r="E2727" s="4" t="s">
        <v>14</v>
      </c>
      <c r="F2727" s="4" t="s">
        <v>7386</v>
      </c>
      <c r="G2727" s="4" t="s">
        <v>5654</v>
      </c>
    </row>
    <row r="2728" spans="1:8" s="12" customFormat="1">
      <c r="A2728" s="4">
        <v>2736</v>
      </c>
      <c r="B2728" s="4">
        <v>1</v>
      </c>
      <c r="C2728" s="4" t="s">
        <v>8086</v>
      </c>
      <c r="D2728" s="4" t="s">
        <v>8087</v>
      </c>
      <c r="E2728" s="4" t="s">
        <v>14</v>
      </c>
      <c r="F2728" s="4" t="s">
        <v>8088</v>
      </c>
      <c r="G2728" s="4" t="s">
        <v>7544</v>
      </c>
      <c r="H2728" s="15" t="s">
        <v>8058</v>
      </c>
    </row>
    <row r="2729" spans="1:8" s="12" customFormat="1">
      <c r="A2729" s="4">
        <v>2737</v>
      </c>
      <c r="B2729" s="4">
        <v>2</v>
      </c>
      <c r="C2729" s="4" t="s">
        <v>8089</v>
      </c>
      <c r="D2729" s="4" t="s">
        <v>7411</v>
      </c>
      <c r="E2729" s="4" t="s">
        <v>14</v>
      </c>
      <c r="F2729" s="4" t="s">
        <v>8090</v>
      </c>
      <c r="G2729" s="4" t="s">
        <v>5654</v>
      </c>
    </row>
    <row r="2730" spans="1:8" s="12" customFormat="1">
      <c r="A2730" s="4">
        <v>2738</v>
      </c>
      <c r="B2730" s="4">
        <v>2</v>
      </c>
      <c r="C2730" s="4" t="s">
        <v>8091</v>
      </c>
      <c r="D2730" s="4" t="s">
        <v>7538</v>
      </c>
      <c r="E2730" s="4" t="s">
        <v>14</v>
      </c>
      <c r="F2730" s="4" t="s">
        <v>8092</v>
      </c>
      <c r="G2730" s="4" t="s">
        <v>8024</v>
      </c>
    </row>
    <row r="2731" spans="1:8" s="12" customFormat="1">
      <c r="A2731" s="4">
        <v>2739</v>
      </c>
      <c r="B2731" s="4">
        <v>1</v>
      </c>
      <c r="C2731" s="4" t="s">
        <v>8093</v>
      </c>
      <c r="D2731" s="4" t="s">
        <v>8094</v>
      </c>
      <c r="E2731" s="4" t="s">
        <v>14</v>
      </c>
      <c r="F2731" s="4" t="s">
        <v>8095</v>
      </c>
      <c r="G2731" s="4" t="s">
        <v>7544</v>
      </c>
      <c r="H2731" s="15" t="s">
        <v>8023</v>
      </c>
    </row>
    <row r="2732" spans="1:8" s="12" customFormat="1">
      <c r="A2732" s="4">
        <v>2740</v>
      </c>
      <c r="B2732" s="4">
        <v>2</v>
      </c>
      <c r="C2732" s="4" t="s">
        <v>8096</v>
      </c>
      <c r="D2732" s="4" t="s">
        <v>7386</v>
      </c>
      <c r="E2732" s="4" t="s">
        <v>8085</v>
      </c>
      <c r="F2732" s="4" t="s">
        <v>8097</v>
      </c>
      <c r="G2732" s="4" t="s">
        <v>8098</v>
      </c>
    </row>
    <row r="2733" spans="1:8" s="12" customFormat="1">
      <c r="A2733" s="4">
        <v>2741</v>
      </c>
      <c r="B2733" s="4">
        <v>1</v>
      </c>
      <c r="C2733" s="4" t="s">
        <v>8099</v>
      </c>
      <c r="D2733" s="4" t="s">
        <v>8100</v>
      </c>
      <c r="E2733" s="4" t="s">
        <v>14</v>
      </c>
      <c r="F2733" s="4" t="s">
        <v>8101</v>
      </c>
      <c r="G2733" s="4" t="s">
        <v>7544</v>
      </c>
      <c r="H2733" s="15" t="s">
        <v>8009</v>
      </c>
    </row>
    <row r="2734" spans="1:8" s="12" customFormat="1">
      <c r="A2734" s="4">
        <v>2742</v>
      </c>
      <c r="B2734" s="4">
        <v>1</v>
      </c>
      <c r="C2734" s="4" t="s">
        <v>8102</v>
      </c>
      <c r="D2734" s="4" t="s">
        <v>7531</v>
      </c>
      <c r="E2734" s="4" t="s">
        <v>14</v>
      </c>
      <c r="F2734" s="4" t="s">
        <v>8103</v>
      </c>
      <c r="G2734" s="4" t="s">
        <v>8051</v>
      </c>
      <c r="H2734" s="15" t="s">
        <v>7977</v>
      </c>
    </row>
    <row r="2735" spans="1:8" s="12" customFormat="1">
      <c r="A2735" s="4">
        <v>2743</v>
      </c>
      <c r="B2735" s="4">
        <v>2</v>
      </c>
      <c r="C2735" s="4" t="s">
        <v>8104</v>
      </c>
      <c r="D2735" s="4" t="s">
        <v>8079</v>
      </c>
      <c r="E2735" s="4" t="s">
        <v>14</v>
      </c>
      <c r="F2735" s="4" t="s">
        <v>8080</v>
      </c>
      <c r="G2735" s="4" t="s">
        <v>8051</v>
      </c>
      <c r="H2735" s="15" t="s">
        <v>8114</v>
      </c>
    </row>
    <row r="2736" spans="1:8" s="12" customFormat="1">
      <c r="A2736" s="4">
        <v>2744</v>
      </c>
      <c r="B2736" s="4">
        <v>1</v>
      </c>
      <c r="C2736" s="4" t="s">
        <v>8105</v>
      </c>
      <c r="D2736" s="4" t="s">
        <v>8087</v>
      </c>
      <c r="E2736" s="4" t="s">
        <v>14</v>
      </c>
      <c r="F2736" s="4" t="s">
        <v>8088</v>
      </c>
      <c r="G2736" s="4" t="s">
        <v>8051</v>
      </c>
      <c r="H2736" s="15" t="s">
        <v>8058</v>
      </c>
    </row>
    <row r="2737" spans="1:8" s="12" customFormat="1">
      <c r="A2737" s="4">
        <v>2745</v>
      </c>
      <c r="B2737" s="4">
        <v>1</v>
      </c>
      <c r="C2737" s="4" t="s">
        <v>8106</v>
      </c>
      <c r="D2737" s="4" t="s">
        <v>8094</v>
      </c>
      <c r="E2737" s="4" t="s">
        <v>14</v>
      </c>
      <c r="F2737" s="4" t="s">
        <v>8095</v>
      </c>
      <c r="G2737" s="4" t="s">
        <v>8051</v>
      </c>
      <c r="H2737" s="15" t="s">
        <v>8023</v>
      </c>
    </row>
    <row r="2738" spans="1:8" s="12" customFormat="1">
      <c r="A2738" s="4">
        <v>2746</v>
      </c>
      <c r="B2738" s="4">
        <v>2</v>
      </c>
      <c r="C2738" s="4" t="s">
        <v>8107</v>
      </c>
      <c r="D2738" s="4" t="s">
        <v>8094</v>
      </c>
      <c r="E2738" s="4" t="s">
        <v>14</v>
      </c>
      <c r="F2738" s="4" t="s">
        <v>8095</v>
      </c>
      <c r="G2738" s="4" t="s">
        <v>8051</v>
      </c>
      <c r="H2738" s="15" t="s">
        <v>8023</v>
      </c>
    </row>
    <row r="2739" spans="1:8" s="12" customFormat="1">
      <c r="A2739" s="4">
        <v>2747</v>
      </c>
      <c r="B2739" s="4">
        <v>2</v>
      </c>
      <c r="C2739" s="4" t="s">
        <v>8108</v>
      </c>
      <c r="D2739" s="4" t="s">
        <v>7634</v>
      </c>
      <c r="E2739" s="4" t="s">
        <v>14</v>
      </c>
      <c r="F2739" s="4" t="s">
        <v>8109</v>
      </c>
      <c r="G2739" s="4" t="s">
        <v>8051</v>
      </c>
      <c r="H2739" s="15" t="s">
        <v>7371</v>
      </c>
    </row>
    <row r="2740" spans="1:8" s="12" customFormat="1">
      <c r="A2740" s="4">
        <v>2748</v>
      </c>
      <c r="B2740" s="4">
        <v>2</v>
      </c>
      <c r="C2740" s="4" t="s">
        <v>8110</v>
      </c>
      <c r="D2740" s="4" t="s">
        <v>7817</v>
      </c>
      <c r="E2740" s="4" t="s">
        <v>14</v>
      </c>
      <c r="F2740" s="4" t="s">
        <v>5133</v>
      </c>
      <c r="G2740" s="4" t="s">
        <v>8111</v>
      </c>
    </row>
    <row r="2741" spans="1:8" s="12" customFormat="1">
      <c r="A2741" s="4">
        <v>2749</v>
      </c>
      <c r="B2741" s="4">
        <v>1</v>
      </c>
      <c r="C2741" s="4" t="s">
        <v>8112</v>
      </c>
      <c r="D2741" s="4" t="s">
        <v>1397</v>
      </c>
      <c r="E2741" s="4" t="s">
        <v>14</v>
      </c>
      <c r="F2741" s="4" t="s">
        <v>5751</v>
      </c>
      <c r="G2741" s="4" t="s">
        <v>8113</v>
      </c>
    </row>
    <row r="2742" spans="1:8" s="12" customFormat="1">
      <c r="A2742" s="4">
        <v>2750</v>
      </c>
      <c r="B2742" s="4">
        <v>2</v>
      </c>
      <c r="C2742" s="4" t="s">
        <v>8114</v>
      </c>
      <c r="D2742" s="4" t="s">
        <v>1111</v>
      </c>
      <c r="E2742" s="4" t="s">
        <v>14</v>
      </c>
      <c r="F2742" s="4" t="s">
        <v>8115</v>
      </c>
      <c r="G2742" s="4" t="s">
        <v>8116</v>
      </c>
    </row>
    <row r="2743" spans="1:8" s="12" customFormat="1">
      <c r="A2743" s="4">
        <v>2751</v>
      </c>
      <c r="B2743" s="4">
        <v>1</v>
      </c>
      <c r="C2743" s="4" t="s">
        <v>8117</v>
      </c>
      <c r="D2743" s="4" t="s">
        <v>8118</v>
      </c>
      <c r="E2743" s="4" t="s">
        <v>14</v>
      </c>
      <c r="F2743" s="4" t="s">
        <v>1271</v>
      </c>
      <c r="G2743" s="4" t="s">
        <v>8119</v>
      </c>
    </row>
    <row r="2744" spans="1:8" s="12" customFormat="1">
      <c r="A2744" s="4">
        <v>2752</v>
      </c>
      <c r="B2744" s="4">
        <v>1</v>
      </c>
      <c r="C2744" s="4" t="s">
        <v>8120</v>
      </c>
      <c r="D2744" s="4" t="s">
        <v>3038</v>
      </c>
      <c r="E2744" s="4" t="s">
        <v>14</v>
      </c>
      <c r="F2744" s="4" t="s">
        <v>8121</v>
      </c>
      <c r="G2744" s="4" t="s">
        <v>8122</v>
      </c>
    </row>
    <row r="2745" spans="1:8" s="12" customFormat="1">
      <c r="A2745" s="4">
        <v>2753</v>
      </c>
      <c r="B2745" s="4">
        <v>2</v>
      </c>
      <c r="C2745" s="4" t="s">
        <v>8123</v>
      </c>
      <c r="D2745" s="4" t="s">
        <v>8124</v>
      </c>
      <c r="E2745" s="4" t="s">
        <v>14</v>
      </c>
      <c r="F2745" s="4" t="s">
        <v>8125</v>
      </c>
      <c r="G2745" s="4" t="s">
        <v>8126</v>
      </c>
    </row>
    <row r="2746" spans="1:8" s="12" customFormat="1">
      <c r="A2746" s="4">
        <v>2754</v>
      </c>
      <c r="B2746" s="4">
        <v>2</v>
      </c>
      <c r="C2746" s="4" t="s">
        <v>8127</v>
      </c>
      <c r="D2746" s="4" t="s">
        <v>7817</v>
      </c>
      <c r="E2746" s="4" t="s">
        <v>14</v>
      </c>
      <c r="F2746" s="4" t="s">
        <v>5133</v>
      </c>
      <c r="G2746" s="4" t="s">
        <v>8111</v>
      </c>
      <c r="H2746" s="15" t="s">
        <v>8110</v>
      </c>
    </row>
    <row r="2747" spans="1:8" s="12" customFormat="1">
      <c r="A2747" s="4">
        <v>2755</v>
      </c>
      <c r="B2747" s="4">
        <v>2</v>
      </c>
      <c r="C2747" s="4" t="s">
        <v>8128</v>
      </c>
      <c r="D2747" s="4" t="s">
        <v>7817</v>
      </c>
      <c r="E2747" s="4" t="s">
        <v>14</v>
      </c>
      <c r="F2747" s="4" t="s">
        <v>5133</v>
      </c>
      <c r="G2747" s="4" t="s">
        <v>8051</v>
      </c>
      <c r="H2747" s="15" t="s">
        <v>8110</v>
      </c>
    </row>
    <row r="2748" spans="1:8" s="12" customFormat="1">
      <c r="A2748" s="4">
        <v>2756</v>
      </c>
      <c r="B2748" s="4">
        <v>1</v>
      </c>
      <c r="C2748" s="4" t="s">
        <v>8129</v>
      </c>
      <c r="D2748" s="4" t="s">
        <v>8130</v>
      </c>
      <c r="E2748" s="4" t="s">
        <v>14</v>
      </c>
      <c r="F2748" s="4" t="s">
        <v>5665</v>
      </c>
      <c r="G2748" s="4" t="s">
        <v>8051</v>
      </c>
    </row>
    <row r="2749" spans="1:8" s="12" customFormat="1">
      <c r="A2749" s="4">
        <v>2757</v>
      </c>
      <c r="B2749" s="4">
        <v>2</v>
      </c>
      <c r="C2749" s="4" t="s">
        <v>8131</v>
      </c>
      <c r="D2749" s="4" t="s">
        <v>8124</v>
      </c>
      <c r="E2749" s="4" t="s">
        <v>14</v>
      </c>
      <c r="F2749" s="4" t="s">
        <v>8125</v>
      </c>
      <c r="G2749" s="4" t="s">
        <v>8051</v>
      </c>
      <c r="H2749" s="15" t="s">
        <v>8123</v>
      </c>
    </row>
    <row r="2750" spans="1:8" s="12" customFormat="1">
      <c r="A2750" s="4">
        <v>2759</v>
      </c>
      <c r="B2750" s="4">
        <v>2</v>
      </c>
      <c r="C2750" s="4" t="s">
        <v>8132</v>
      </c>
      <c r="D2750" s="4" t="s">
        <v>8124</v>
      </c>
      <c r="E2750" s="4" t="s">
        <v>14</v>
      </c>
      <c r="F2750" s="4" t="s">
        <v>8125</v>
      </c>
      <c r="G2750" s="4" t="s">
        <v>8051</v>
      </c>
      <c r="H2750" s="15" t="s">
        <v>8123</v>
      </c>
    </row>
    <row r="2751" spans="1:8" s="12" customFormat="1">
      <c r="A2751" s="4">
        <v>2760</v>
      </c>
      <c r="B2751" s="4">
        <v>2</v>
      </c>
      <c r="C2751" s="4" t="s">
        <v>8133</v>
      </c>
      <c r="D2751" s="4" t="s">
        <v>8134</v>
      </c>
      <c r="E2751" s="4" t="s">
        <v>14</v>
      </c>
      <c r="F2751" s="4" t="s">
        <v>5322</v>
      </c>
      <c r="G2751" s="4" t="s">
        <v>8051</v>
      </c>
    </row>
    <row r="2752" spans="1:8" s="12" customFormat="1">
      <c r="A2752" s="4">
        <v>2761</v>
      </c>
      <c r="B2752" s="4">
        <v>1</v>
      </c>
      <c r="C2752" s="4" t="s">
        <v>8135</v>
      </c>
      <c r="D2752" s="4" t="s">
        <v>5133</v>
      </c>
      <c r="E2752" s="4" t="s">
        <v>14</v>
      </c>
      <c r="F2752" s="4" t="s">
        <v>787</v>
      </c>
      <c r="G2752" s="4" t="s">
        <v>8051</v>
      </c>
    </row>
    <row r="2753" spans="1:8" s="12" customFormat="1">
      <c r="A2753" s="4">
        <v>2762</v>
      </c>
      <c r="B2753" s="4">
        <v>2</v>
      </c>
      <c r="C2753" s="4" t="s">
        <v>8136</v>
      </c>
      <c r="D2753" s="4" t="s">
        <v>5133</v>
      </c>
      <c r="E2753" s="4" t="s">
        <v>14</v>
      </c>
      <c r="F2753" s="4" t="s">
        <v>8137</v>
      </c>
      <c r="G2753" s="4" t="s">
        <v>7544</v>
      </c>
    </row>
    <row r="2754" spans="1:8" s="12" customFormat="1">
      <c r="A2754" s="4">
        <v>2763</v>
      </c>
      <c r="B2754" s="4">
        <v>1</v>
      </c>
      <c r="C2754" s="4" t="s">
        <v>8138</v>
      </c>
      <c r="D2754" s="4" t="s">
        <v>8139</v>
      </c>
      <c r="E2754" s="4" t="s">
        <v>14</v>
      </c>
      <c r="F2754" s="4" t="s">
        <v>8140</v>
      </c>
      <c r="G2754" s="4" t="s">
        <v>7587</v>
      </c>
    </row>
    <row r="2755" spans="1:8" s="12" customFormat="1">
      <c r="A2755" s="4">
        <v>2764</v>
      </c>
      <c r="B2755" s="4">
        <v>1</v>
      </c>
      <c r="C2755" s="4" t="s">
        <v>8141</v>
      </c>
      <c r="D2755" s="4" t="s">
        <v>8139</v>
      </c>
      <c r="E2755" s="4" t="s">
        <v>14</v>
      </c>
      <c r="F2755" s="4" t="s">
        <v>8140</v>
      </c>
      <c r="G2755" s="4" t="s">
        <v>7587</v>
      </c>
      <c r="H2755" s="15" t="s">
        <v>8138</v>
      </c>
    </row>
    <row r="2756" spans="1:8" s="12" customFormat="1">
      <c r="A2756" s="4">
        <v>2765</v>
      </c>
      <c r="B2756" s="4">
        <v>2</v>
      </c>
      <c r="C2756" s="4" t="s">
        <v>8142</v>
      </c>
      <c r="D2756" s="4" t="s">
        <v>904</v>
      </c>
      <c r="E2756" s="4" t="s">
        <v>14</v>
      </c>
      <c r="F2756" s="4" t="s">
        <v>1703</v>
      </c>
      <c r="G2756" s="4" t="s">
        <v>8143</v>
      </c>
    </row>
    <row r="2757" spans="1:8" s="12" customFormat="1">
      <c r="A2757" s="4">
        <v>2766</v>
      </c>
      <c r="B2757" s="4">
        <v>2</v>
      </c>
      <c r="C2757" s="4" t="s">
        <v>8144</v>
      </c>
      <c r="D2757" s="4" t="s">
        <v>8145</v>
      </c>
      <c r="E2757" s="4" t="s">
        <v>14</v>
      </c>
      <c r="F2757" s="4" t="s">
        <v>5133</v>
      </c>
      <c r="G2757" s="4" t="s">
        <v>8146</v>
      </c>
      <c r="H2757" s="15" t="s">
        <v>8110</v>
      </c>
    </row>
    <row r="2758" spans="1:8" s="12" customFormat="1">
      <c r="A2758" s="4">
        <v>2767</v>
      </c>
      <c r="B2758" s="4">
        <v>2</v>
      </c>
      <c r="C2758" s="4" t="s">
        <v>8147</v>
      </c>
      <c r="D2758" s="4" t="s">
        <v>8148</v>
      </c>
      <c r="E2758" s="4" t="s">
        <v>14</v>
      </c>
      <c r="F2758" s="4" t="s">
        <v>8149</v>
      </c>
      <c r="G2758" s="4" t="s">
        <v>7587</v>
      </c>
    </row>
    <row r="2759" spans="1:8" s="12" customFormat="1">
      <c r="A2759" s="4">
        <v>2768</v>
      </c>
      <c r="B2759" s="4">
        <v>1</v>
      </c>
      <c r="C2759" s="4" t="s">
        <v>8150</v>
      </c>
      <c r="D2759" s="4" t="s">
        <v>3074</v>
      </c>
      <c r="E2759" s="4" t="s">
        <v>14</v>
      </c>
      <c r="F2759" s="4" t="s">
        <v>7357</v>
      </c>
      <c r="G2759" s="4" t="s">
        <v>8151</v>
      </c>
    </row>
    <row r="2760" spans="1:8" s="12" customFormat="1">
      <c r="A2760" s="4">
        <v>2769</v>
      </c>
      <c r="B2760" s="4">
        <v>2</v>
      </c>
      <c r="C2760" s="4" t="s">
        <v>8152</v>
      </c>
      <c r="D2760" s="4" t="s">
        <v>1445</v>
      </c>
      <c r="E2760" s="4" t="s">
        <v>14</v>
      </c>
      <c r="F2760" s="4" t="s">
        <v>8153</v>
      </c>
      <c r="G2760" s="4" t="s">
        <v>2633</v>
      </c>
      <c r="H2760" s="13"/>
    </row>
    <row r="2761" spans="1:8" s="12" customFormat="1">
      <c r="A2761" s="4">
        <v>2770</v>
      </c>
      <c r="B2761" s="4">
        <v>2</v>
      </c>
      <c r="C2761" s="4" t="s">
        <v>8154</v>
      </c>
      <c r="D2761" s="4" t="s">
        <v>101</v>
      </c>
      <c r="E2761" s="4" t="s">
        <v>14</v>
      </c>
      <c r="F2761" s="4" t="s">
        <v>8155</v>
      </c>
      <c r="G2761" s="4" t="s">
        <v>7372</v>
      </c>
    </row>
    <row r="2762" spans="1:8" s="12" customFormat="1">
      <c r="A2762" s="4">
        <v>2771</v>
      </c>
      <c r="B2762" s="4">
        <v>1</v>
      </c>
      <c r="C2762" s="4" t="s">
        <v>8156</v>
      </c>
      <c r="D2762" s="4" t="s">
        <v>6384</v>
      </c>
      <c r="E2762" s="4" t="s">
        <v>14</v>
      </c>
      <c r="F2762" s="4" t="s">
        <v>112</v>
      </c>
      <c r="G2762" s="4" t="s">
        <v>5654</v>
      </c>
      <c r="H2762" s="15" t="s">
        <v>8009</v>
      </c>
    </row>
    <row r="2763" spans="1:8" s="12" customFormat="1">
      <c r="A2763" s="4">
        <v>2772</v>
      </c>
      <c r="B2763" s="4">
        <v>2</v>
      </c>
      <c r="C2763" s="4" t="s">
        <v>8157</v>
      </c>
      <c r="D2763" s="4" t="s">
        <v>8068</v>
      </c>
      <c r="E2763" s="4" t="s">
        <v>14</v>
      </c>
      <c r="F2763" s="4" t="s">
        <v>8069</v>
      </c>
      <c r="G2763" s="4" t="s">
        <v>7544</v>
      </c>
      <c r="H2763" s="15" t="s">
        <v>8067</v>
      </c>
    </row>
    <row r="2764" spans="1:8" s="12" customFormat="1">
      <c r="A2764" s="4">
        <v>2773</v>
      </c>
      <c r="B2764" s="4">
        <v>2</v>
      </c>
      <c r="C2764" s="4" t="s">
        <v>8158</v>
      </c>
      <c r="D2764" s="4" t="s">
        <v>8148</v>
      </c>
      <c r="E2764" s="4" t="s">
        <v>14</v>
      </c>
      <c r="F2764" s="4" t="s">
        <v>8149</v>
      </c>
      <c r="G2764" s="4" t="s">
        <v>5654</v>
      </c>
      <c r="H2764" s="15" t="s">
        <v>8147</v>
      </c>
    </row>
    <row r="2765" spans="1:8" s="12" customFormat="1">
      <c r="A2765" s="4">
        <v>2774</v>
      </c>
      <c r="B2765" s="4">
        <v>1</v>
      </c>
      <c r="C2765" s="4" t="s">
        <v>8159</v>
      </c>
      <c r="D2765" s="4" t="s">
        <v>6076</v>
      </c>
      <c r="E2765" s="4" t="s">
        <v>14</v>
      </c>
      <c r="F2765" s="4" t="s">
        <v>6075</v>
      </c>
      <c r="G2765" s="4" t="s">
        <v>6077</v>
      </c>
    </row>
    <row r="2766" spans="1:8" s="12" customFormat="1">
      <c r="A2766" s="4">
        <v>2775</v>
      </c>
      <c r="B2766" s="4">
        <v>2</v>
      </c>
      <c r="C2766" s="4" t="s">
        <v>8160</v>
      </c>
      <c r="D2766" s="4" t="s">
        <v>8161</v>
      </c>
      <c r="E2766" s="4" t="s">
        <v>14</v>
      </c>
      <c r="F2766" s="4" t="s">
        <v>8162</v>
      </c>
      <c r="G2766" s="4" t="s">
        <v>8163</v>
      </c>
    </row>
    <row r="2767" spans="1:8" s="12" customFormat="1">
      <c r="A2767" s="4">
        <v>2776</v>
      </c>
      <c r="B2767" s="4">
        <v>2</v>
      </c>
      <c r="C2767" s="4" t="s">
        <v>8164</v>
      </c>
      <c r="D2767" s="4" t="s">
        <v>1334</v>
      </c>
      <c r="E2767" s="4" t="s">
        <v>14</v>
      </c>
      <c r="F2767" s="4" t="s">
        <v>8165</v>
      </c>
      <c r="G2767" s="4" t="s">
        <v>6077</v>
      </c>
    </row>
    <row r="2768" spans="1:8" s="12" customFormat="1">
      <c r="A2768" s="4">
        <v>2777</v>
      </c>
      <c r="B2768" s="4">
        <v>2</v>
      </c>
      <c r="C2768" s="4" t="s">
        <v>8166</v>
      </c>
      <c r="D2768" s="4" t="s">
        <v>8167</v>
      </c>
      <c r="E2768" s="4" t="s">
        <v>14</v>
      </c>
      <c r="F2768" s="4" t="s">
        <v>5554</v>
      </c>
      <c r="G2768" s="4" t="s">
        <v>8168</v>
      </c>
    </row>
    <row r="2769" spans="1:8" s="12" customFormat="1">
      <c r="A2769" s="4">
        <v>2778</v>
      </c>
      <c r="B2769" s="4">
        <v>1</v>
      </c>
      <c r="C2769" s="4" t="s">
        <v>8169</v>
      </c>
      <c r="D2769" s="4" t="s">
        <v>6384</v>
      </c>
      <c r="E2769" s="4" t="s">
        <v>14</v>
      </c>
      <c r="F2769" s="4" t="s">
        <v>112</v>
      </c>
      <c r="G2769" s="4" t="s">
        <v>7587</v>
      </c>
      <c r="H2769" s="15" t="s">
        <v>8009</v>
      </c>
    </row>
    <row r="2770" spans="1:8" s="12" customFormat="1">
      <c r="A2770" s="4">
        <v>2779</v>
      </c>
      <c r="B2770" s="4">
        <v>1</v>
      </c>
      <c r="C2770" s="4" t="s">
        <v>8170</v>
      </c>
      <c r="D2770" s="4" t="s">
        <v>1091</v>
      </c>
      <c r="E2770" s="4" t="s">
        <v>14</v>
      </c>
      <c r="F2770" s="4" t="s">
        <v>1628</v>
      </c>
      <c r="G2770" s="4" t="s">
        <v>7544</v>
      </c>
      <c r="H2770" s="15" t="s">
        <v>7977</v>
      </c>
    </row>
    <row r="2771" spans="1:8" s="12" customFormat="1">
      <c r="A2771" s="4">
        <v>2780</v>
      </c>
      <c r="B2771" s="4">
        <v>1</v>
      </c>
      <c r="C2771" s="4" t="s">
        <v>8171</v>
      </c>
      <c r="D2771" s="4" t="s">
        <v>1091</v>
      </c>
      <c r="E2771" s="4" t="s">
        <v>14</v>
      </c>
      <c r="F2771" s="4" t="s">
        <v>1628</v>
      </c>
      <c r="G2771" s="4" t="s">
        <v>7544</v>
      </c>
      <c r="H2771" s="15" t="s">
        <v>7977</v>
      </c>
    </row>
    <row r="2772" spans="1:8" s="12" customFormat="1">
      <c r="A2772" s="4">
        <v>2781</v>
      </c>
      <c r="B2772" s="4">
        <v>2</v>
      </c>
      <c r="C2772" s="4" t="s">
        <v>8172</v>
      </c>
      <c r="D2772" s="4" t="s">
        <v>1338</v>
      </c>
      <c r="E2772" s="4" t="s">
        <v>14</v>
      </c>
      <c r="F2772" s="4" t="s">
        <v>790</v>
      </c>
      <c r="G2772" s="4" t="s">
        <v>6077</v>
      </c>
    </row>
    <row r="2773" spans="1:8" s="12" customFormat="1">
      <c r="A2773" s="4">
        <v>2782</v>
      </c>
      <c r="B2773" s="4">
        <v>1</v>
      </c>
      <c r="C2773" s="4" t="s">
        <v>8173</v>
      </c>
      <c r="D2773" s="4" t="s">
        <v>7084</v>
      </c>
      <c r="E2773" s="4" t="s">
        <v>14</v>
      </c>
      <c r="F2773" s="4" t="s">
        <v>8174</v>
      </c>
      <c r="G2773" s="4" t="s">
        <v>8175</v>
      </c>
      <c r="H2773" s="14"/>
    </row>
    <row r="2774" spans="1:8" s="12" customFormat="1">
      <c r="A2774" s="4">
        <v>2783</v>
      </c>
      <c r="B2774" s="4">
        <v>1</v>
      </c>
      <c r="C2774" s="4" t="s">
        <v>8176</v>
      </c>
      <c r="D2774" s="4" t="s">
        <v>1792</v>
      </c>
      <c r="E2774" s="4" t="s">
        <v>14</v>
      </c>
      <c r="F2774" s="4" t="s">
        <v>211</v>
      </c>
      <c r="G2774" s="4" t="s">
        <v>8177</v>
      </c>
    </row>
    <row r="2775" spans="1:8" s="12" customFormat="1">
      <c r="A2775" s="4">
        <v>2784</v>
      </c>
      <c r="B2775" s="4">
        <v>2</v>
      </c>
      <c r="C2775" s="4" t="s">
        <v>8178</v>
      </c>
      <c r="D2775" s="4" t="s">
        <v>534</v>
      </c>
      <c r="E2775" s="4" t="s">
        <v>14</v>
      </c>
      <c r="F2775" s="4" t="s">
        <v>533</v>
      </c>
      <c r="G2775" s="4" t="s">
        <v>8024</v>
      </c>
    </row>
    <row r="2776" spans="1:8" s="12" customFormat="1">
      <c r="A2776" s="4">
        <v>2785</v>
      </c>
      <c r="B2776" s="4">
        <v>2</v>
      </c>
      <c r="C2776" s="4" t="s">
        <v>8179</v>
      </c>
      <c r="D2776" s="4" t="s">
        <v>6709</v>
      </c>
      <c r="E2776" s="4" t="s">
        <v>14</v>
      </c>
      <c r="F2776" s="4" t="s">
        <v>6627</v>
      </c>
      <c r="G2776" s="4" t="s">
        <v>6710</v>
      </c>
    </row>
    <row r="2777" spans="1:8" s="12" customFormat="1">
      <c r="A2777" s="4">
        <v>2786</v>
      </c>
      <c r="B2777" s="4">
        <v>1</v>
      </c>
      <c r="C2777" s="4" t="s">
        <v>8180</v>
      </c>
      <c r="D2777" s="4" t="s">
        <v>8181</v>
      </c>
      <c r="E2777" s="4" t="s">
        <v>14</v>
      </c>
      <c r="F2777" s="4" t="s">
        <v>8182</v>
      </c>
      <c r="G2777" s="4" t="s">
        <v>8051</v>
      </c>
    </row>
    <row r="2778" spans="1:8" s="12" customFormat="1">
      <c r="A2778" s="4">
        <v>2787</v>
      </c>
      <c r="B2778" s="4">
        <v>1</v>
      </c>
      <c r="C2778" s="4" t="s">
        <v>8183</v>
      </c>
      <c r="D2778" s="4" t="s">
        <v>7084</v>
      </c>
      <c r="E2778" s="4" t="s">
        <v>14</v>
      </c>
      <c r="F2778" s="4" t="s">
        <v>8174</v>
      </c>
      <c r="G2778" s="4" t="s">
        <v>8051</v>
      </c>
      <c r="H2778" s="15" t="s">
        <v>8173</v>
      </c>
    </row>
    <row r="2779" spans="1:8" s="12" customFormat="1">
      <c r="A2779" s="4">
        <v>2788</v>
      </c>
      <c r="B2779" s="4">
        <v>2</v>
      </c>
      <c r="C2779" s="4" t="s">
        <v>8184</v>
      </c>
      <c r="D2779" s="4" t="s">
        <v>3749</v>
      </c>
      <c r="E2779" s="4" t="s">
        <v>14</v>
      </c>
      <c r="F2779" s="4" t="s">
        <v>8185</v>
      </c>
      <c r="G2779" s="4" t="s">
        <v>6077</v>
      </c>
    </row>
    <row r="2780" spans="1:8" s="12" customFormat="1">
      <c r="A2780" s="4">
        <v>2789</v>
      </c>
      <c r="B2780" s="4">
        <v>2</v>
      </c>
      <c r="C2780" s="4" t="s">
        <v>8186</v>
      </c>
      <c r="D2780" s="4" t="s">
        <v>6709</v>
      </c>
      <c r="E2780" s="4" t="s">
        <v>14</v>
      </c>
      <c r="F2780" s="4" t="s">
        <v>6627</v>
      </c>
      <c r="G2780" s="4" t="s">
        <v>6077</v>
      </c>
      <c r="H2780" s="15" t="s">
        <v>8179</v>
      </c>
    </row>
    <row r="2781" spans="1:8" s="12" customFormat="1">
      <c r="A2781" s="4">
        <v>2790</v>
      </c>
      <c r="B2781" s="4">
        <v>2</v>
      </c>
      <c r="C2781" s="4" t="s">
        <v>8187</v>
      </c>
      <c r="D2781" s="4" t="s">
        <v>534</v>
      </c>
      <c r="E2781" s="4" t="s">
        <v>14</v>
      </c>
      <c r="F2781" s="4" t="s">
        <v>878</v>
      </c>
      <c r="G2781" s="4" t="s">
        <v>8188</v>
      </c>
    </row>
    <row r="2782" spans="1:8" s="12" customFormat="1">
      <c r="A2782" s="4">
        <v>2791</v>
      </c>
      <c r="B2782" s="4">
        <v>1</v>
      </c>
      <c r="C2782" s="4" t="s">
        <v>8189</v>
      </c>
      <c r="D2782" s="4" t="s">
        <v>1434</v>
      </c>
      <c r="E2782" s="4" t="s">
        <v>14</v>
      </c>
      <c r="F2782" s="4" t="s">
        <v>8190</v>
      </c>
      <c r="G2782" s="4" t="s">
        <v>7544</v>
      </c>
    </row>
    <row r="2783" spans="1:8" s="12" customFormat="1">
      <c r="A2783" s="4">
        <v>2792</v>
      </c>
      <c r="B2783" s="4">
        <v>2</v>
      </c>
      <c r="C2783" s="4" t="s">
        <v>8191</v>
      </c>
      <c r="D2783" s="4" t="s">
        <v>1280</v>
      </c>
      <c r="E2783" s="4" t="s">
        <v>14</v>
      </c>
      <c r="F2783" s="4" t="s">
        <v>30</v>
      </c>
      <c r="G2783" s="4" t="s">
        <v>7587</v>
      </c>
      <c r="H2783" s="15" t="s">
        <v>8193</v>
      </c>
    </row>
    <row r="2784" spans="1:8" s="12" customFormat="1">
      <c r="A2784" s="4">
        <v>2793</v>
      </c>
      <c r="B2784" s="4">
        <v>1</v>
      </c>
      <c r="C2784" s="4" t="s">
        <v>8192</v>
      </c>
      <c r="D2784" s="4" t="s">
        <v>1338</v>
      </c>
      <c r="E2784" s="4" t="s">
        <v>14</v>
      </c>
      <c r="F2784" s="4" t="s">
        <v>790</v>
      </c>
      <c r="G2784" s="4" t="s">
        <v>5654</v>
      </c>
      <c r="H2784" s="15" t="s">
        <v>8172</v>
      </c>
    </row>
    <row r="2785" spans="1:8" s="12" customFormat="1">
      <c r="A2785" s="4">
        <v>2794</v>
      </c>
      <c r="B2785" s="4">
        <v>2</v>
      </c>
      <c r="C2785" s="4" t="s">
        <v>8193</v>
      </c>
      <c r="D2785" s="4" t="s">
        <v>1280</v>
      </c>
      <c r="E2785" s="4" t="s">
        <v>14</v>
      </c>
      <c r="F2785" s="4" t="s">
        <v>30</v>
      </c>
      <c r="G2785" s="4" t="s">
        <v>3920</v>
      </c>
    </row>
    <row r="2786" spans="1:8" s="12" customFormat="1">
      <c r="A2786" s="4">
        <v>2795</v>
      </c>
      <c r="B2786" s="4">
        <v>2</v>
      </c>
      <c r="C2786" s="4" t="s">
        <v>8194</v>
      </c>
      <c r="D2786" s="4" t="s">
        <v>8195</v>
      </c>
      <c r="E2786" s="4" t="s">
        <v>14</v>
      </c>
      <c r="F2786" s="4" t="s">
        <v>8196</v>
      </c>
      <c r="G2786" s="4" t="s">
        <v>8197</v>
      </c>
    </row>
    <row r="2787" spans="1:8" s="12" customFormat="1">
      <c r="A2787" s="4">
        <v>2796</v>
      </c>
      <c r="B2787" s="4">
        <v>2</v>
      </c>
      <c r="C2787" s="4" t="s">
        <v>8198</v>
      </c>
      <c r="D2787" s="4" t="s">
        <v>8195</v>
      </c>
      <c r="E2787" s="4" t="s">
        <v>14</v>
      </c>
      <c r="F2787" s="4" t="s">
        <v>8196</v>
      </c>
      <c r="G2787" s="4" t="s">
        <v>7544</v>
      </c>
      <c r="H2787" s="15" t="s">
        <v>8194</v>
      </c>
    </row>
    <row r="2788" spans="1:8" s="12" customFormat="1">
      <c r="A2788" s="4">
        <v>2797</v>
      </c>
      <c r="B2788" s="4">
        <v>2</v>
      </c>
      <c r="C2788" s="4" t="s">
        <v>8199</v>
      </c>
      <c r="D2788" s="4" t="s">
        <v>255</v>
      </c>
      <c r="E2788" s="4" t="s">
        <v>14</v>
      </c>
      <c r="F2788" s="4" t="s">
        <v>1195</v>
      </c>
      <c r="G2788" s="4" t="s">
        <v>8200</v>
      </c>
    </row>
    <row r="2789" spans="1:8" s="12" customFormat="1">
      <c r="A2789" s="4">
        <v>2798</v>
      </c>
      <c r="B2789" s="4">
        <v>1</v>
      </c>
      <c r="C2789" s="4" t="s">
        <v>8201</v>
      </c>
      <c r="D2789" s="4" t="s">
        <v>5288</v>
      </c>
      <c r="E2789" s="4" t="s">
        <v>14</v>
      </c>
      <c r="F2789" s="4" t="s">
        <v>7070</v>
      </c>
      <c r="G2789" s="4" t="s">
        <v>8202</v>
      </c>
    </row>
    <row r="2790" spans="1:8" s="12" customFormat="1">
      <c r="A2790" s="4">
        <v>2799</v>
      </c>
      <c r="B2790" s="4">
        <v>2</v>
      </c>
      <c r="C2790" s="4" t="s">
        <v>8203</v>
      </c>
      <c r="D2790" s="4" t="s">
        <v>8204</v>
      </c>
      <c r="E2790" s="4" t="s">
        <v>14</v>
      </c>
      <c r="F2790" s="4" t="s">
        <v>8205</v>
      </c>
      <c r="G2790" s="4" t="s">
        <v>7544</v>
      </c>
    </row>
    <row r="2791" spans="1:8" s="12" customFormat="1">
      <c r="A2791" s="4">
        <v>2800</v>
      </c>
      <c r="B2791" s="4">
        <v>2</v>
      </c>
      <c r="C2791" s="4" t="s">
        <v>8206</v>
      </c>
      <c r="D2791" s="4" t="s">
        <v>15</v>
      </c>
      <c r="E2791" s="4" t="s">
        <v>14</v>
      </c>
      <c r="F2791" s="4" t="s">
        <v>4905</v>
      </c>
      <c r="G2791" s="4" t="s">
        <v>7544</v>
      </c>
    </row>
    <row r="2792" spans="1:8" s="12" customFormat="1">
      <c r="A2792" s="4">
        <v>2801</v>
      </c>
      <c r="B2792" s="4">
        <v>1</v>
      </c>
      <c r="C2792" s="4" t="s">
        <v>8207</v>
      </c>
      <c r="D2792" s="4" t="s">
        <v>401</v>
      </c>
      <c r="E2792" s="4" t="s">
        <v>14</v>
      </c>
      <c r="F2792" s="4" t="s">
        <v>1786</v>
      </c>
      <c r="G2792" s="4" t="s">
        <v>8208</v>
      </c>
    </row>
    <row r="2793" spans="1:8" s="12" customFormat="1">
      <c r="A2793" s="4">
        <v>2802</v>
      </c>
      <c r="B2793" s="4">
        <v>1</v>
      </c>
      <c r="C2793" s="4" t="s">
        <v>8209</v>
      </c>
      <c r="D2793" s="4" t="s">
        <v>1091</v>
      </c>
      <c r="E2793" s="4" t="s">
        <v>14</v>
      </c>
      <c r="F2793" s="4" t="s">
        <v>1628</v>
      </c>
      <c r="G2793" s="4" t="s">
        <v>8051</v>
      </c>
      <c r="H2793" s="15" t="s">
        <v>7977</v>
      </c>
    </row>
    <row r="2794" spans="1:8" s="12" customFormat="1">
      <c r="A2794" s="4">
        <v>2803</v>
      </c>
      <c r="B2794" s="4">
        <v>1</v>
      </c>
      <c r="C2794" s="4" t="s">
        <v>8210</v>
      </c>
      <c r="D2794" s="4" t="s">
        <v>6384</v>
      </c>
      <c r="E2794" s="4" t="s">
        <v>14</v>
      </c>
      <c r="F2794" s="4" t="s">
        <v>112</v>
      </c>
      <c r="G2794" s="4" t="s">
        <v>6077</v>
      </c>
      <c r="H2794" s="15" t="s">
        <v>8009</v>
      </c>
    </row>
    <row r="2795" spans="1:8" s="12" customFormat="1">
      <c r="A2795" s="4">
        <v>2804</v>
      </c>
      <c r="B2795" s="4">
        <v>1</v>
      </c>
      <c r="C2795" s="4" t="s">
        <v>8211</v>
      </c>
      <c r="D2795" s="4" t="s">
        <v>1397</v>
      </c>
      <c r="E2795" s="4" t="s">
        <v>14</v>
      </c>
      <c r="F2795" s="4" t="s">
        <v>5751</v>
      </c>
      <c r="G2795" s="4" t="s">
        <v>8051</v>
      </c>
      <c r="H2795" s="15" t="s">
        <v>8112</v>
      </c>
    </row>
    <row r="2796" spans="1:8" s="12" customFormat="1">
      <c r="A2796" s="4">
        <v>2805</v>
      </c>
      <c r="B2796" s="4">
        <v>2</v>
      </c>
      <c r="C2796" s="4" t="s">
        <v>8212</v>
      </c>
      <c r="D2796" s="4" t="s">
        <v>7084</v>
      </c>
      <c r="E2796" s="4" t="s">
        <v>14</v>
      </c>
      <c r="F2796" s="4" t="s">
        <v>8174</v>
      </c>
      <c r="G2796" s="4" t="s">
        <v>6077</v>
      </c>
      <c r="H2796" s="15" t="s">
        <v>8173</v>
      </c>
    </row>
    <row r="2797" spans="1:8" s="12" customFormat="1">
      <c r="A2797" s="4">
        <v>2806</v>
      </c>
      <c r="B2797" s="4">
        <v>2</v>
      </c>
      <c r="C2797" s="4" t="s">
        <v>8213</v>
      </c>
      <c r="D2797" s="4" t="s">
        <v>874</v>
      </c>
      <c r="E2797" s="4" t="s">
        <v>14</v>
      </c>
      <c r="F2797" s="4" t="s">
        <v>8214</v>
      </c>
      <c r="G2797" s="4" t="s">
        <v>8215</v>
      </c>
    </row>
    <row r="2798" spans="1:8" s="12" customFormat="1">
      <c r="A2798" s="4">
        <v>2807</v>
      </c>
      <c r="B2798" s="4">
        <v>2</v>
      </c>
      <c r="C2798" s="4" t="s">
        <v>8216</v>
      </c>
      <c r="D2798" s="4" t="s">
        <v>360</v>
      </c>
      <c r="E2798" s="4" t="s">
        <v>14</v>
      </c>
      <c r="F2798" s="4" t="s">
        <v>8217</v>
      </c>
      <c r="G2798" s="4" t="s">
        <v>8051</v>
      </c>
    </row>
    <row r="2799" spans="1:8" s="12" customFormat="1">
      <c r="A2799" s="4">
        <v>2808</v>
      </c>
      <c r="B2799" s="4">
        <v>2</v>
      </c>
      <c r="C2799" s="4" t="s">
        <v>8218</v>
      </c>
      <c r="D2799" s="4" t="s">
        <v>800</v>
      </c>
      <c r="E2799" s="4" t="s">
        <v>14</v>
      </c>
      <c r="F2799" s="4" t="s">
        <v>6140</v>
      </c>
      <c r="G2799" s="4" t="s">
        <v>6141</v>
      </c>
    </row>
    <row r="2800" spans="1:8" s="12" customFormat="1">
      <c r="A2800" s="4">
        <v>2809</v>
      </c>
      <c r="B2800" s="4">
        <v>2</v>
      </c>
      <c r="C2800" s="4" t="s">
        <v>8219</v>
      </c>
      <c r="D2800" s="4" t="s">
        <v>196</v>
      </c>
      <c r="E2800" s="4" t="s">
        <v>14</v>
      </c>
      <c r="F2800" s="4" t="s">
        <v>7362</v>
      </c>
      <c r="G2800" s="4" t="s">
        <v>8146</v>
      </c>
      <c r="H2800" s="15" t="s">
        <v>7361</v>
      </c>
    </row>
    <row r="2801" spans="1:8" s="12" customFormat="1">
      <c r="A2801" s="4">
        <v>2810</v>
      </c>
      <c r="B2801" s="4">
        <v>2</v>
      </c>
      <c r="C2801" s="4" t="s">
        <v>8220</v>
      </c>
      <c r="D2801" s="4" t="s">
        <v>120</v>
      </c>
      <c r="E2801" s="4" t="s">
        <v>14</v>
      </c>
      <c r="F2801" s="4" t="s">
        <v>5751</v>
      </c>
      <c r="G2801" s="4" t="s">
        <v>8221</v>
      </c>
    </row>
    <row r="2802" spans="1:8" s="12" customFormat="1">
      <c r="A2802" s="4">
        <v>2811</v>
      </c>
      <c r="B2802" s="4">
        <v>1</v>
      </c>
      <c r="C2802" s="4" t="s">
        <v>8222</v>
      </c>
      <c r="D2802" s="4" t="s">
        <v>530</v>
      </c>
      <c r="E2802" s="4" t="s">
        <v>14</v>
      </c>
      <c r="F2802" s="4" t="s">
        <v>8223</v>
      </c>
      <c r="G2802" s="4" t="s">
        <v>8224</v>
      </c>
    </row>
    <row r="2803" spans="1:8" s="12" customFormat="1">
      <c r="A2803" s="4">
        <v>2812</v>
      </c>
      <c r="B2803" s="4">
        <v>1</v>
      </c>
      <c r="C2803" s="4" t="s">
        <v>8225</v>
      </c>
      <c r="D2803" s="4" t="s">
        <v>8226</v>
      </c>
      <c r="E2803" s="4" t="s">
        <v>14</v>
      </c>
      <c r="F2803" s="4" t="s">
        <v>5751</v>
      </c>
      <c r="G2803" s="4" t="s">
        <v>5752</v>
      </c>
    </row>
    <row r="2804" spans="1:8" s="12" customFormat="1">
      <c r="A2804" s="4">
        <v>2813</v>
      </c>
      <c r="B2804" s="4">
        <v>1</v>
      </c>
      <c r="C2804" s="4" t="s">
        <v>8227</v>
      </c>
      <c r="D2804" s="4" t="s">
        <v>8228</v>
      </c>
      <c r="E2804" s="4" t="s">
        <v>14</v>
      </c>
      <c r="F2804" s="4" t="s">
        <v>8229</v>
      </c>
      <c r="G2804" s="4" t="s">
        <v>8146</v>
      </c>
    </row>
    <row r="2805" spans="1:8" s="12" customFormat="1">
      <c r="A2805" s="4">
        <v>2814</v>
      </c>
      <c r="B2805" s="4">
        <v>2</v>
      </c>
      <c r="C2805" s="4" t="s">
        <v>8230</v>
      </c>
      <c r="D2805" s="4" t="s">
        <v>8231</v>
      </c>
      <c r="E2805" s="4" t="s">
        <v>14</v>
      </c>
      <c r="F2805" s="4" t="s">
        <v>8232</v>
      </c>
      <c r="G2805" s="4" t="s">
        <v>8146</v>
      </c>
      <c r="H2805" s="15" t="s">
        <v>8187</v>
      </c>
    </row>
    <row r="2806" spans="1:8" s="12" customFormat="1">
      <c r="A2806" s="4">
        <v>2815</v>
      </c>
      <c r="B2806" s="4">
        <v>1</v>
      </c>
      <c r="C2806" s="4" t="s">
        <v>8233</v>
      </c>
      <c r="D2806" s="4" t="s">
        <v>6108</v>
      </c>
      <c r="E2806" s="4" t="s">
        <v>14</v>
      </c>
      <c r="F2806" s="4" t="s">
        <v>424</v>
      </c>
      <c r="G2806" s="4" t="s">
        <v>7544</v>
      </c>
      <c r="H2806" s="15" t="s">
        <v>7926</v>
      </c>
    </row>
    <row r="2807" spans="1:8" s="12" customFormat="1">
      <c r="A2807" s="4">
        <v>2816</v>
      </c>
      <c r="B2807" s="4">
        <v>2</v>
      </c>
      <c r="C2807" s="4" t="s">
        <v>8234</v>
      </c>
      <c r="D2807" s="4" t="s">
        <v>8167</v>
      </c>
      <c r="E2807" s="4" t="s">
        <v>14</v>
      </c>
      <c r="F2807" s="4" t="s">
        <v>5554</v>
      </c>
      <c r="G2807" s="4" t="s">
        <v>7544</v>
      </c>
      <c r="H2807" s="15" t="s">
        <v>8166</v>
      </c>
    </row>
    <row r="2808" spans="1:8" s="12" customFormat="1">
      <c r="A2808" s="4">
        <v>2817</v>
      </c>
      <c r="B2808" s="4">
        <v>1</v>
      </c>
      <c r="C2808" s="4" t="s">
        <v>8235</v>
      </c>
      <c r="D2808" s="4" t="s">
        <v>6384</v>
      </c>
      <c r="E2808" s="4" t="s">
        <v>14</v>
      </c>
      <c r="F2808" s="4" t="s">
        <v>112</v>
      </c>
      <c r="G2808" s="4" t="s">
        <v>7544</v>
      </c>
      <c r="H2808" s="15" t="s">
        <v>8009</v>
      </c>
    </row>
    <row r="2809" spans="1:8" s="12" customFormat="1">
      <c r="A2809" s="4">
        <v>2818</v>
      </c>
      <c r="B2809" s="4">
        <v>2</v>
      </c>
      <c r="C2809" s="4" t="s">
        <v>8236</v>
      </c>
      <c r="D2809" s="4" t="s">
        <v>3749</v>
      </c>
      <c r="E2809" s="4" t="s">
        <v>14</v>
      </c>
      <c r="F2809" s="4" t="s">
        <v>665</v>
      </c>
      <c r="G2809" s="4" t="s">
        <v>5654</v>
      </c>
      <c r="H2809" s="15" t="s">
        <v>7995</v>
      </c>
    </row>
    <row r="2810" spans="1:8" s="12" customFormat="1">
      <c r="A2810" s="4">
        <v>2819</v>
      </c>
      <c r="B2810" s="4">
        <v>2</v>
      </c>
      <c r="C2810" s="4" t="s">
        <v>8237</v>
      </c>
      <c r="D2810" s="4" t="s">
        <v>2383</v>
      </c>
      <c r="E2810" s="4" t="s">
        <v>14</v>
      </c>
      <c r="F2810" s="4" t="s">
        <v>1450</v>
      </c>
      <c r="G2810" s="4" t="s">
        <v>8051</v>
      </c>
    </row>
    <row r="2811" spans="1:8" s="12" customFormat="1">
      <c r="A2811" s="4">
        <v>2820</v>
      </c>
      <c r="B2811" s="4">
        <v>2</v>
      </c>
      <c r="C2811" s="4" t="s">
        <v>8238</v>
      </c>
      <c r="D2811" s="4" t="s">
        <v>8239</v>
      </c>
      <c r="E2811" s="4" t="s">
        <v>14</v>
      </c>
      <c r="F2811" s="4" t="s">
        <v>8240</v>
      </c>
      <c r="G2811" s="4" t="s">
        <v>8241</v>
      </c>
    </row>
    <row r="2812" spans="1:8" s="12" customFormat="1">
      <c r="A2812" s="4">
        <v>2821</v>
      </c>
      <c r="B2812" s="4">
        <v>2</v>
      </c>
      <c r="C2812" s="4" t="s">
        <v>8242</v>
      </c>
      <c r="D2812" s="4" t="s">
        <v>545</v>
      </c>
      <c r="E2812" s="4" t="s">
        <v>1653</v>
      </c>
      <c r="F2812" s="4" t="s">
        <v>811</v>
      </c>
      <c r="G2812" s="4" t="s">
        <v>6077</v>
      </c>
    </row>
    <row r="2813" spans="1:8" s="12" customFormat="1">
      <c r="A2813" s="4">
        <v>2822</v>
      </c>
      <c r="B2813" s="4">
        <v>2</v>
      </c>
      <c r="C2813" s="4" t="s">
        <v>8243</v>
      </c>
      <c r="D2813" s="4" t="s">
        <v>8244</v>
      </c>
      <c r="E2813" s="4" t="s">
        <v>14</v>
      </c>
      <c r="F2813" s="4" t="s">
        <v>1825</v>
      </c>
      <c r="G2813" s="4" t="s">
        <v>7544</v>
      </c>
    </row>
    <row r="2814" spans="1:8" s="12" customFormat="1">
      <c r="A2814" s="4">
        <v>2823</v>
      </c>
      <c r="B2814" s="4">
        <v>2</v>
      </c>
      <c r="C2814" s="4" t="s">
        <v>8245</v>
      </c>
      <c r="D2814" s="4" t="s">
        <v>922</v>
      </c>
      <c r="E2814" s="4" t="s">
        <v>14</v>
      </c>
      <c r="F2814" s="4" t="s">
        <v>2145</v>
      </c>
      <c r="G2814" s="4" t="s">
        <v>7544</v>
      </c>
    </row>
    <row r="2815" spans="1:8" s="12" customFormat="1">
      <c r="A2815" s="4">
        <v>2824</v>
      </c>
      <c r="B2815" s="4">
        <v>2</v>
      </c>
      <c r="C2815" s="4" t="s">
        <v>8246</v>
      </c>
      <c r="D2815" s="4" t="s">
        <v>545</v>
      </c>
      <c r="E2815" s="4" t="s">
        <v>1653</v>
      </c>
      <c r="F2815" s="4" t="s">
        <v>811</v>
      </c>
      <c r="G2815" s="4" t="s">
        <v>7544</v>
      </c>
    </row>
    <row r="2816" spans="1:8" s="12" customFormat="1">
      <c r="A2816" s="4">
        <v>2825</v>
      </c>
      <c r="B2816" s="4">
        <v>2</v>
      </c>
      <c r="C2816" s="4" t="s">
        <v>8247</v>
      </c>
      <c r="D2816" s="4" t="s">
        <v>545</v>
      </c>
      <c r="E2816" s="4" t="s">
        <v>1653</v>
      </c>
      <c r="F2816" s="4" t="s">
        <v>811</v>
      </c>
      <c r="G2816" s="4" t="s">
        <v>7544</v>
      </c>
    </row>
    <row r="2817" spans="1:8" s="12" customFormat="1">
      <c r="A2817" s="4">
        <v>2826</v>
      </c>
      <c r="B2817" s="4">
        <v>1</v>
      </c>
      <c r="C2817" s="4" t="s">
        <v>8248</v>
      </c>
      <c r="D2817" s="4" t="s">
        <v>116</v>
      </c>
      <c r="E2817" s="4" t="s">
        <v>14</v>
      </c>
      <c r="F2817" s="4" t="s">
        <v>3474</v>
      </c>
      <c r="G2817" s="4" t="s">
        <v>8249</v>
      </c>
    </row>
    <row r="2818" spans="1:8" s="12" customFormat="1">
      <c r="A2818" s="4">
        <v>2827</v>
      </c>
      <c r="B2818" s="4">
        <v>1</v>
      </c>
      <c r="C2818" s="4" t="s">
        <v>8250</v>
      </c>
      <c r="D2818" s="4" t="s">
        <v>8251</v>
      </c>
      <c r="E2818" s="4" t="s">
        <v>14</v>
      </c>
      <c r="F2818" s="4" t="s">
        <v>8252</v>
      </c>
      <c r="G2818" s="4" t="s">
        <v>7544</v>
      </c>
    </row>
    <row r="2819" spans="1:8" s="12" customFormat="1">
      <c r="A2819" s="4">
        <v>2828</v>
      </c>
      <c r="B2819" s="4">
        <v>2</v>
      </c>
      <c r="C2819" s="4" t="s">
        <v>8253</v>
      </c>
      <c r="D2819" s="4" t="s">
        <v>8254</v>
      </c>
      <c r="E2819" s="4" t="s">
        <v>14</v>
      </c>
      <c r="F2819" s="4" t="s">
        <v>8255</v>
      </c>
      <c r="G2819" s="4" t="s">
        <v>7544</v>
      </c>
      <c r="H2819" s="15" t="s">
        <v>8179</v>
      </c>
    </row>
    <row r="2820" spans="1:8" s="12" customFormat="1">
      <c r="A2820" s="4">
        <v>2829</v>
      </c>
      <c r="B2820" s="4">
        <v>1</v>
      </c>
      <c r="C2820" s="4" t="s">
        <v>8256</v>
      </c>
      <c r="D2820" s="4" t="s">
        <v>8092</v>
      </c>
      <c r="E2820" s="4" t="s">
        <v>14</v>
      </c>
      <c r="F2820" s="4" t="s">
        <v>8257</v>
      </c>
      <c r="G2820" s="4" t="s">
        <v>6077</v>
      </c>
    </row>
    <row r="2821" spans="1:8" s="12" customFormat="1">
      <c r="A2821" s="4">
        <v>2830</v>
      </c>
      <c r="B2821" s="4">
        <v>1</v>
      </c>
      <c r="C2821" s="4" t="s">
        <v>8258</v>
      </c>
      <c r="D2821" s="4" t="s">
        <v>600</v>
      </c>
      <c r="E2821" s="4" t="s">
        <v>14</v>
      </c>
      <c r="F2821" s="4" t="s">
        <v>2134</v>
      </c>
      <c r="G2821" s="4" t="s">
        <v>8259</v>
      </c>
      <c r="H2821" s="14"/>
    </row>
    <row r="2822" spans="1:8" s="12" customFormat="1">
      <c r="A2822" s="4">
        <v>2831</v>
      </c>
      <c r="B2822" s="4">
        <v>1</v>
      </c>
      <c r="C2822" s="4" t="s">
        <v>8260</v>
      </c>
      <c r="D2822" s="4" t="s">
        <v>8261</v>
      </c>
      <c r="E2822" s="4" t="s">
        <v>14</v>
      </c>
      <c r="F2822" s="4" t="s">
        <v>8262</v>
      </c>
      <c r="G2822" s="4" t="s">
        <v>8263</v>
      </c>
    </row>
    <row r="2823" spans="1:8" s="12" customFormat="1">
      <c r="A2823" s="4">
        <v>2832</v>
      </c>
      <c r="B2823" s="4">
        <v>1</v>
      </c>
      <c r="C2823" s="4" t="s">
        <v>8264</v>
      </c>
      <c r="D2823" s="4" t="s">
        <v>2221</v>
      </c>
      <c r="E2823" s="4" t="s">
        <v>14</v>
      </c>
      <c r="F2823" s="4" t="s">
        <v>2145</v>
      </c>
      <c r="G2823" s="4" t="s">
        <v>6077</v>
      </c>
    </row>
    <row r="2824" spans="1:8" s="12" customFormat="1">
      <c r="A2824" s="4">
        <v>2833</v>
      </c>
      <c r="B2824" s="4">
        <v>2</v>
      </c>
      <c r="C2824" s="4" t="s">
        <v>8265</v>
      </c>
      <c r="D2824" s="4" t="s">
        <v>15</v>
      </c>
      <c r="E2824" s="4" t="s">
        <v>14</v>
      </c>
      <c r="F2824" s="4" t="s">
        <v>1186</v>
      </c>
      <c r="G2824" s="4" t="s">
        <v>6077</v>
      </c>
    </row>
    <row r="2825" spans="1:8" s="12" customFormat="1">
      <c r="A2825" s="4">
        <v>2834</v>
      </c>
      <c r="B2825" s="4">
        <v>1</v>
      </c>
      <c r="C2825" s="4" t="s">
        <v>8266</v>
      </c>
      <c r="D2825" s="4" t="s">
        <v>1434</v>
      </c>
      <c r="E2825" s="4" t="s">
        <v>8267</v>
      </c>
      <c r="F2825" s="4" t="s">
        <v>8190</v>
      </c>
      <c r="G2825" s="4" t="s">
        <v>8268</v>
      </c>
    </row>
    <row r="2826" spans="1:8" s="12" customFormat="1">
      <c r="A2826" s="4">
        <v>2835</v>
      </c>
      <c r="B2826" s="4">
        <v>2</v>
      </c>
      <c r="C2826" s="4" t="s">
        <v>8269</v>
      </c>
      <c r="D2826" s="4" t="s">
        <v>6160</v>
      </c>
      <c r="E2826" s="4" t="s">
        <v>14</v>
      </c>
      <c r="F2826" s="4" t="s">
        <v>8270</v>
      </c>
      <c r="G2826" s="4" t="s">
        <v>8271</v>
      </c>
    </row>
    <row r="2827" spans="1:8" s="12" customFormat="1">
      <c r="A2827" s="4">
        <v>2836</v>
      </c>
      <c r="B2827" s="4">
        <v>1</v>
      </c>
      <c r="C2827" s="4" t="s">
        <v>8272</v>
      </c>
      <c r="D2827" s="4" t="s">
        <v>5554</v>
      </c>
      <c r="E2827" s="4" t="s">
        <v>14</v>
      </c>
      <c r="F2827" s="4" t="s">
        <v>1378</v>
      </c>
      <c r="G2827" s="4" t="s">
        <v>8273</v>
      </c>
    </row>
  </sheetData>
  <autoFilter ref="A1:H1">
    <sortState ref="A2:H2827">
      <sortCondition ref="A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27"/>
  <sheetViews>
    <sheetView zoomScale="86" workbookViewId="0">
      <selection sqref="A1:XFD1048576"/>
    </sheetView>
  </sheetViews>
  <sheetFormatPr defaultColWidth="9" defaultRowHeight="15"/>
  <cols>
    <col min="1" max="1" width="5.5703125" customWidth="1"/>
    <col min="2" max="2" width="10.5703125" customWidth="1"/>
    <col min="3" max="3" width="16.85546875" customWidth="1"/>
    <col min="4" max="4" width="25" customWidth="1"/>
    <col min="5" max="5" width="15.42578125" customWidth="1"/>
    <col min="6" max="6" width="22.5703125" customWidth="1"/>
    <col min="7" max="7" width="15.14062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8">
      <c r="A2" s="2">
        <v>1669</v>
      </c>
      <c r="B2" s="2">
        <v>2</v>
      </c>
      <c r="C2" s="2" t="s">
        <v>5135</v>
      </c>
      <c r="D2" s="3" t="s">
        <v>515</v>
      </c>
      <c r="E2" s="3" t="s">
        <v>14</v>
      </c>
      <c r="F2" s="3" t="s">
        <v>1111</v>
      </c>
      <c r="G2" s="2" t="s">
        <v>5136</v>
      </c>
      <c r="H2" s="8" t="s">
        <v>4818</v>
      </c>
    </row>
    <row r="3" spans="1:8">
      <c r="A3" s="2">
        <v>1313</v>
      </c>
      <c r="B3" s="2">
        <v>2</v>
      </c>
      <c r="C3" s="2" t="s">
        <v>4137</v>
      </c>
      <c r="D3" s="2" t="s">
        <v>2343</v>
      </c>
      <c r="E3" s="2" t="s">
        <v>14</v>
      </c>
      <c r="F3" s="2" t="s">
        <v>2025</v>
      </c>
      <c r="G3" s="2" t="s">
        <v>4138</v>
      </c>
      <c r="H3" s="8" t="s">
        <v>5486</v>
      </c>
    </row>
    <row r="4" spans="1:8">
      <c r="A4" s="2">
        <v>2725</v>
      </c>
      <c r="B4" s="2">
        <v>1</v>
      </c>
      <c r="C4" s="2" t="s">
        <v>8066</v>
      </c>
      <c r="D4" s="3" t="s">
        <v>484</v>
      </c>
      <c r="E4" s="3" t="s">
        <v>14</v>
      </c>
      <c r="F4" s="3" t="s">
        <v>8050</v>
      </c>
      <c r="G4" s="2" t="s">
        <v>8051</v>
      </c>
      <c r="H4" s="8" t="s">
        <v>8049</v>
      </c>
    </row>
    <row r="5" spans="1:8">
      <c r="A5" s="2">
        <v>2736</v>
      </c>
      <c r="B5" s="2">
        <v>1</v>
      </c>
      <c r="C5" s="2" t="s">
        <v>8086</v>
      </c>
      <c r="D5" s="3" t="s">
        <v>8087</v>
      </c>
      <c r="E5" s="3" t="s">
        <v>14</v>
      </c>
      <c r="F5" s="3" t="s">
        <v>8088</v>
      </c>
      <c r="G5" s="2" t="s">
        <v>7544</v>
      </c>
      <c r="H5" s="8" t="s">
        <v>8058</v>
      </c>
    </row>
    <row r="6" spans="1:8">
      <c r="A6" s="2">
        <v>2744</v>
      </c>
      <c r="B6" s="2">
        <v>1</v>
      </c>
      <c r="C6" s="2" t="s">
        <v>8105</v>
      </c>
      <c r="D6" s="3" t="s">
        <v>8087</v>
      </c>
      <c r="E6" s="3" t="s">
        <v>14</v>
      </c>
      <c r="F6" s="3" t="s">
        <v>8088</v>
      </c>
      <c r="G6" s="2" t="s">
        <v>8051</v>
      </c>
      <c r="H6" s="8" t="s">
        <v>8058</v>
      </c>
    </row>
    <row r="7" spans="1:8">
      <c r="A7" s="2">
        <v>2764</v>
      </c>
      <c r="B7" s="2">
        <v>1</v>
      </c>
      <c r="C7" s="2" t="s">
        <v>8141</v>
      </c>
      <c r="D7" s="3" t="s">
        <v>8139</v>
      </c>
      <c r="E7" s="3" t="s">
        <v>14</v>
      </c>
      <c r="F7" s="3" t="s">
        <v>8140</v>
      </c>
      <c r="G7" s="2" t="s">
        <v>7587</v>
      </c>
      <c r="H7" s="8" t="s">
        <v>8138</v>
      </c>
    </row>
    <row r="8" spans="1:8">
      <c r="A8" s="2">
        <v>2773</v>
      </c>
      <c r="B8" s="2">
        <v>2</v>
      </c>
      <c r="C8" s="2" t="s">
        <v>8158</v>
      </c>
      <c r="D8" s="3" t="s">
        <v>8148</v>
      </c>
      <c r="E8" s="3" t="s">
        <v>14</v>
      </c>
      <c r="F8" s="3" t="s">
        <v>8149</v>
      </c>
      <c r="G8" s="2" t="s">
        <v>5654</v>
      </c>
      <c r="H8" s="8" t="s">
        <v>8147</v>
      </c>
    </row>
    <row r="9" spans="1:8">
      <c r="A9" s="2">
        <v>2793</v>
      </c>
      <c r="B9" s="2">
        <v>1</v>
      </c>
      <c r="C9" s="2" t="s">
        <v>8192</v>
      </c>
      <c r="D9" s="3" t="s">
        <v>1338</v>
      </c>
      <c r="E9" s="3" t="s">
        <v>14</v>
      </c>
      <c r="F9" s="3" t="s">
        <v>790</v>
      </c>
      <c r="G9" s="2" t="s">
        <v>5654</v>
      </c>
      <c r="H9" s="8" t="s">
        <v>8172</v>
      </c>
    </row>
    <row r="10" spans="1:8">
      <c r="A10" s="2">
        <v>1849</v>
      </c>
      <c r="B10" s="2">
        <v>1</v>
      </c>
      <c r="C10" s="2" t="s">
        <v>5629</v>
      </c>
      <c r="D10" s="2" t="s">
        <v>5630</v>
      </c>
      <c r="E10" s="2" t="s">
        <v>14</v>
      </c>
      <c r="F10" s="2" t="s">
        <v>3067</v>
      </c>
      <c r="G10" s="2" t="s">
        <v>5631</v>
      </c>
      <c r="H10" s="8" t="s">
        <v>8180</v>
      </c>
    </row>
    <row r="11" spans="1:8">
      <c r="A11" s="2">
        <v>2047</v>
      </c>
      <c r="B11" s="2">
        <v>1</v>
      </c>
      <c r="C11" s="2" t="s">
        <v>6184</v>
      </c>
      <c r="D11" s="2" t="s">
        <v>6185</v>
      </c>
      <c r="E11" s="2" t="s">
        <v>14</v>
      </c>
      <c r="F11" s="2" t="s">
        <v>6186</v>
      </c>
      <c r="G11" s="2" t="s">
        <v>6187</v>
      </c>
      <c r="H11" s="8" t="s">
        <v>8242</v>
      </c>
    </row>
    <row r="12" spans="1:8">
      <c r="A12" s="2">
        <v>2809</v>
      </c>
      <c r="B12" s="2">
        <v>2</v>
      </c>
      <c r="C12" s="2" t="s">
        <v>8219</v>
      </c>
      <c r="D12" s="3" t="s">
        <v>196</v>
      </c>
      <c r="E12" s="3" t="s">
        <v>14</v>
      </c>
      <c r="F12" s="3" t="s">
        <v>7362</v>
      </c>
      <c r="G12" s="2" t="s">
        <v>8146</v>
      </c>
      <c r="H12" s="8" t="s">
        <v>7361</v>
      </c>
    </row>
    <row r="13" spans="1:8">
      <c r="A13" s="2">
        <v>891</v>
      </c>
      <c r="B13" s="2">
        <v>2</v>
      </c>
      <c r="C13" s="2" t="s">
        <v>2900</v>
      </c>
      <c r="D13" s="3" t="s">
        <v>568</v>
      </c>
      <c r="E13" s="3" t="s">
        <v>14</v>
      </c>
      <c r="F13" s="3" t="s">
        <v>458</v>
      </c>
      <c r="G13" s="2" t="s">
        <v>2901</v>
      </c>
      <c r="H13" s="8" t="s">
        <v>632</v>
      </c>
    </row>
    <row r="14" spans="1:8">
      <c r="A14" s="2">
        <v>1789</v>
      </c>
      <c r="B14" s="2">
        <v>2</v>
      </c>
      <c r="C14" s="2" t="s">
        <v>5466</v>
      </c>
      <c r="D14" s="3" t="s">
        <v>700</v>
      </c>
      <c r="E14" s="3" t="s">
        <v>14</v>
      </c>
      <c r="F14" s="3" t="s">
        <v>701</v>
      </c>
      <c r="G14" s="2" t="s">
        <v>5467</v>
      </c>
      <c r="H14" s="8" t="s">
        <v>699</v>
      </c>
    </row>
    <row r="15" spans="1:8">
      <c r="A15" s="2">
        <v>2446</v>
      </c>
      <c r="B15" s="2">
        <v>2</v>
      </c>
      <c r="C15" s="2" t="s">
        <v>7280</v>
      </c>
      <c r="D15" s="4" t="s">
        <v>289</v>
      </c>
      <c r="E15" s="4" t="s">
        <v>14</v>
      </c>
      <c r="F15" s="4" t="s">
        <v>7196</v>
      </c>
      <c r="G15" s="4" t="s">
        <v>7281</v>
      </c>
      <c r="H15" s="8" t="s">
        <v>7195</v>
      </c>
    </row>
    <row r="16" spans="1:8">
      <c r="A16" s="2">
        <v>1805</v>
      </c>
      <c r="B16" s="2">
        <v>1</v>
      </c>
      <c r="C16" s="2" t="s">
        <v>5507</v>
      </c>
      <c r="D16" s="3" t="s">
        <v>4174</v>
      </c>
      <c r="E16" s="3" t="s">
        <v>14</v>
      </c>
      <c r="F16" s="3" t="s">
        <v>819</v>
      </c>
      <c r="G16" s="2" t="s">
        <v>5508</v>
      </c>
      <c r="H16" s="8" t="s">
        <v>4173</v>
      </c>
    </row>
    <row r="17" spans="1:8">
      <c r="A17" s="2">
        <v>1682</v>
      </c>
      <c r="B17" s="2">
        <v>2</v>
      </c>
      <c r="C17" s="2" t="s">
        <v>5173</v>
      </c>
      <c r="D17" s="3" t="s">
        <v>1839</v>
      </c>
      <c r="E17" s="3" t="s">
        <v>14</v>
      </c>
      <c r="F17" s="3" t="s">
        <v>4220</v>
      </c>
      <c r="G17" s="2" t="s">
        <v>5174</v>
      </c>
      <c r="H17" s="8" t="s">
        <v>4219</v>
      </c>
    </row>
    <row r="18" spans="1:8">
      <c r="A18" s="2">
        <v>2531</v>
      </c>
      <c r="B18" s="2">
        <v>2</v>
      </c>
      <c r="C18" s="2" t="s">
        <v>7526</v>
      </c>
      <c r="D18" s="3" t="s">
        <v>7527</v>
      </c>
      <c r="E18" s="3" t="s">
        <v>14</v>
      </c>
      <c r="F18" s="3" t="s">
        <v>7528</v>
      </c>
      <c r="G18" s="2" t="s">
        <v>6094</v>
      </c>
      <c r="H18" s="8" t="s">
        <v>6092</v>
      </c>
    </row>
    <row r="19" spans="1:8">
      <c r="A19" s="2">
        <v>539</v>
      </c>
      <c r="B19" s="2">
        <v>1</v>
      </c>
      <c r="C19" s="2" t="s">
        <v>1831</v>
      </c>
      <c r="D19" s="3" t="s">
        <v>1365</v>
      </c>
      <c r="E19" s="3" t="s">
        <v>14</v>
      </c>
      <c r="F19" s="3" t="s">
        <v>818</v>
      </c>
      <c r="G19" s="2" t="s">
        <v>1832</v>
      </c>
      <c r="H19" s="8" t="s">
        <v>1364</v>
      </c>
    </row>
    <row r="20" spans="1:8">
      <c r="A20" s="2">
        <v>2747</v>
      </c>
      <c r="B20" s="2">
        <v>2</v>
      </c>
      <c r="C20" s="2" t="s">
        <v>8108</v>
      </c>
      <c r="D20" s="3" t="s">
        <v>7634</v>
      </c>
      <c r="E20" s="3" t="s">
        <v>14</v>
      </c>
      <c r="F20" s="3" t="s">
        <v>8109</v>
      </c>
      <c r="G20" s="2" t="s">
        <v>8051</v>
      </c>
      <c r="H20" s="8" t="s">
        <v>7371</v>
      </c>
    </row>
    <row r="21" spans="1:8">
      <c r="A21" s="2">
        <v>1999</v>
      </c>
      <c r="B21" s="2">
        <v>2</v>
      </c>
      <c r="C21" s="2" t="s">
        <v>6028</v>
      </c>
      <c r="D21" s="3" t="s">
        <v>770</v>
      </c>
      <c r="E21" s="3" t="s">
        <v>14</v>
      </c>
      <c r="F21" s="3" t="s">
        <v>1338</v>
      </c>
      <c r="G21" s="2" t="s">
        <v>6029</v>
      </c>
      <c r="H21" s="8" t="s">
        <v>1599</v>
      </c>
    </row>
    <row r="22" spans="1:8">
      <c r="A22" s="2">
        <v>2732</v>
      </c>
      <c r="B22" s="2">
        <v>2</v>
      </c>
      <c r="C22" s="2" t="s">
        <v>8077</v>
      </c>
      <c r="D22" s="3" t="s">
        <v>8068</v>
      </c>
      <c r="E22" s="3" t="s">
        <v>14</v>
      </c>
      <c r="F22" s="3" t="s">
        <v>8069</v>
      </c>
      <c r="G22" s="2" t="s">
        <v>8051</v>
      </c>
      <c r="H22" s="8" t="s">
        <v>8067</v>
      </c>
    </row>
    <row r="23" spans="1:8">
      <c r="A23" s="2">
        <v>2772</v>
      </c>
      <c r="B23" s="2">
        <v>2</v>
      </c>
      <c r="C23" s="2" t="s">
        <v>8157</v>
      </c>
      <c r="D23" s="3" t="s">
        <v>8068</v>
      </c>
      <c r="E23" s="3" t="s">
        <v>14</v>
      </c>
      <c r="F23" s="3" t="s">
        <v>8069</v>
      </c>
      <c r="G23" s="2" t="s">
        <v>7544</v>
      </c>
      <c r="H23" s="8" t="s">
        <v>8067</v>
      </c>
    </row>
    <row r="24" spans="1:8">
      <c r="A24" s="2">
        <v>2816</v>
      </c>
      <c r="B24" s="2">
        <v>2</v>
      </c>
      <c r="C24" s="2" t="s">
        <v>8234</v>
      </c>
      <c r="D24" s="3" t="s">
        <v>8167</v>
      </c>
      <c r="E24" s="3" t="s">
        <v>14</v>
      </c>
      <c r="F24" s="3" t="s">
        <v>5554</v>
      </c>
      <c r="G24" s="2" t="s">
        <v>7544</v>
      </c>
      <c r="H24" s="8" t="s">
        <v>8166</v>
      </c>
    </row>
    <row r="25" spans="1:8">
      <c r="A25" s="2">
        <v>2792</v>
      </c>
      <c r="B25" s="2">
        <v>2</v>
      </c>
      <c r="C25" s="2" t="s">
        <v>8191</v>
      </c>
      <c r="D25" s="2" t="s">
        <v>1280</v>
      </c>
      <c r="E25" s="2" t="s">
        <v>14</v>
      </c>
      <c r="F25" s="2" t="s">
        <v>30</v>
      </c>
      <c r="G25" s="2" t="s">
        <v>7587</v>
      </c>
      <c r="H25" s="8" t="s">
        <v>8193</v>
      </c>
    </row>
    <row r="26" spans="1:8">
      <c r="A26" s="2">
        <v>2796</v>
      </c>
      <c r="B26" s="2">
        <v>2</v>
      </c>
      <c r="C26" s="2" t="s">
        <v>8198</v>
      </c>
      <c r="D26" s="3" t="s">
        <v>8195</v>
      </c>
      <c r="E26" s="3" t="s">
        <v>14</v>
      </c>
      <c r="F26" s="3" t="s">
        <v>8196</v>
      </c>
      <c r="G26" s="2" t="s">
        <v>7544</v>
      </c>
      <c r="H26" s="8" t="s">
        <v>8194</v>
      </c>
    </row>
    <row r="27" spans="1:8">
      <c r="A27" s="2">
        <v>2757</v>
      </c>
      <c r="B27" s="2">
        <v>2</v>
      </c>
      <c r="C27" s="2" t="s">
        <v>8131</v>
      </c>
      <c r="D27" s="3" t="s">
        <v>8124</v>
      </c>
      <c r="E27" s="3" t="s">
        <v>14</v>
      </c>
      <c r="F27" s="3" t="s">
        <v>8125</v>
      </c>
      <c r="G27" s="2" t="s">
        <v>8051</v>
      </c>
      <c r="H27" s="8" t="s">
        <v>8123</v>
      </c>
    </row>
    <row r="28" spans="1:8">
      <c r="A28" s="2">
        <v>2759</v>
      </c>
      <c r="B28" s="2">
        <v>2</v>
      </c>
      <c r="C28" s="2" t="s">
        <v>8132</v>
      </c>
      <c r="D28" s="3" t="s">
        <v>8124</v>
      </c>
      <c r="E28" s="3" t="s">
        <v>14</v>
      </c>
      <c r="F28" s="3" t="s">
        <v>8125</v>
      </c>
      <c r="G28" s="2" t="s">
        <v>8051</v>
      </c>
      <c r="H28" s="8" t="s">
        <v>8123</v>
      </c>
    </row>
    <row r="29" spans="1:8">
      <c r="A29" s="2">
        <v>2815</v>
      </c>
      <c r="B29" s="2">
        <v>1</v>
      </c>
      <c r="C29" s="2" t="s">
        <v>8233</v>
      </c>
      <c r="D29" s="3" t="s">
        <v>6108</v>
      </c>
      <c r="E29" s="3" t="s">
        <v>14</v>
      </c>
      <c r="F29" s="3" t="s">
        <v>424</v>
      </c>
      <c r="G29" s="2" t="s">
        <v>7544</v>
      </c>
      <c r="H29" s="8" t="s">
        <v>7926</v>
      </c>
    </row>
    <row r="30" spans="1:8">
      <c r="A30" s="2">
        <v>2340</v>
      </c>
      <c r="B30" s="2">
        <v>1</v>
      </c>
      <c r="C30" s="2" t="s">
        <v>6999</v>
      </c>
      <c r="D30" s="2" t="s">
        <v>774</v>
      </c>
      <c r="E30" s="2" t="s">
        <v>14</v>
      </c>
      <c r="F30" s="2" t="s">
        <v>7000</v>
      </c>
      <c r="G30" s="2" t="s">
        <v>7001</v>
      </c>
      <c r="H30" s="8" t="s">
        <v>7941</v>
      </c>
    </row>
    <row r="31" spans="1:8">
      <c r="A31" s="2">
        <v>2742</v>
      </c>
      <c r="B31" s="2">
        <v>1</v>
      </c>
      <c r="C31" s="2" t="s">
        <v>8102</v>
      </c>
      <c r="D31" s="3" t="s">
        <v>7531</v>
      </c>
      <c r="E31" s="3" t="s">
        <v>14</v>
      </c>
      <c r="F31" s="3" t="s">
        <v>8103</v>
      </c>
      <c r="G31" s="2" t="s">
        <v>8051</v>
      </c>
      <c r="H31" s="8" t="s">
        <v>7977</v>
      </c>
    </row>
    <row r="32" spans="1:8">
      <c r="A32" s="2">
        <v>2779</v>
      </c>
      <c r="B32" s="2">
        <v>1</v>
      </c>
      <c r="C32" s="2" t="s">
        <v>8170</v>
      </c>
      <c r="D32" s="3" t="s">
        <v>1091</v>
      </c>
      <c r="E32" s="3" t="s">
        <v>14</v>
      </c>
      <c r="F32" s="3" t="s">
        <v>1628</v>
      </c>
      <c r="G32" s="2" t="s">
        <v>7544</v>
      </c>
      <c r="H32" s="8" t="s">
        <v>7977</v>
      </c>
    </row>
    <row r="33" spans="1:8">
      <c r="A33" s="2">
        <v>2780</v>
      </c>
      <c r="B33" s="2">
        <v>1</v>
      </c>
      <c r="C33" s="2" t="s">
        <v>8171</v>
      </c>
      <c r="D33" s="3" t="s">
        <v>1091</v>
      </c>
      <c r="E33" s="3" t="s">
        <v>14</v>
      </c>
      <c r="F33" s="3" t="s">
        <v>1628</v>
      </c>
      <c r="G33" s="2" t="s">
        <v>7544</v>
      </c>
      <c r="H33" s="8" t="s">
        <v>7977</v>
      </c>
    </row>
    <row r="34" spans="1:8">
      <c r="A34" s="2">
        <v>2802</v>
      </c>
      <c r="B34" s="2">
        <v>1</v>
      </c>
      <c r="C34" s="2" t="s">
        <v>8209</v>
      </c>
      <c r="D34" s="3" t="s">
        <v>1091</v>
      </c>
      <c r="E34" s="3" t="s">
        <v>14</v>
      </c>
      <c r="F34" s="3" t="s">
        <v>1628</v>
      </c>
      <c r="G34" s="2" t="s">
        <v>8051</v>
      </c>
      <c r="H34" s="8" t="s">
        <v>7977</v>
      </c>
    </row>
    <row r="35" spans="1:8">
      <c r="A35" s="2">
        <v>2741</v>
      </c>
      <c r="B35" s="2">
        <v>1</v>
      </c>
      <c r="C35" s="2" t="s">
        <v>8099</v>
      </c>
      <c r="D35" s="3" t="s">
        <v>8100</v>
      </c>
      <c r="E35" s="3" t="s">
        <v>14</v>
      </c>
      <c r="F35" s="3" t="s">
        <v>8101</v>
      </c>
      <c r="G35" s="2" t="s">
        <v>7544</v>
      </c>
      <c r="H35" s="8" t="s">
        <v>8009</v>
      </c>
    </row>
    <row r="36" spans="1:8">
      <c r="A36" s="2">
        <v>2771</v>
      </c>
      <c r="B36" s="2">
        <v>1</v>
      </c>
      <c r="C36" s="2" t="s">
        <v>8156</v>
      </c>
      <c r="D36" s="3" t="s">
        <v>6384</v>
      </c>
      <c r="E36" s="3" t="s">
        <v>14</v>
      </c>
      <c r="F36" s="3" t="s">
        <v>112</v>
      </c>
      <c r="G36" s="2" t="s">
        <v>5654</v>
      </c>
      <c r="H36" s="8" t="s">
        <v>8009</v>
      </c>
    </row>
    <row r="37" spans="1:8">
      <c r="A37" s="2">
        <v>2778</v>
      </c>
      <c r="B37" s="2">
        <v>1</v>
      </c>
      <c r="C37" s="2" t="s">
        <v>8169</v>
      </c>
      <c r="D37" s="3" t="s">
        <v>6384</v>
      </c>
      <c r="E37" s="3" t="s">
        <v>14</v>
      </c>
      <c r="F37" s="3" t="s">
        <v>112</v>
      </c>
      <c r="G37" s="2" t="s">
        <v>7587</v>
      </c>
      <c r="H37" s="8" t="s">
        <v>8009</v>
      </c>
    </row>
    <row r="38" spans="1:8">
      <c r="A38" s="2">
        <v>2803</v>
      </c>
      <c r="B38" s="2">
        <v>1</v>
      </c>
      <c r="C38" s="2" t="s">
        <v>8210</v>
      </c>
      <c r="D38" s="3" t="s">
        <v>6384</v>
      </c>
      <c r="E38" s="3" t="s">
        <v>14</v>
      </c>
      <c r="F38" s="3" t="s">
        <v>112</v>
      </c>
      <c r="G38" s="2" t="s">
        <v>6077</v>
      </c>
      <c r="H38" s="8" t="s">
        <v>8009</v>
      </c>
    </row>
    <row r="39" spans="1:8">
      <c r="A39" s="2">
        <v>2817</v>
      </c>
      <c r="B39" s="2">
        <v>1</v>
      </c>
      <c r="C39" s="2" t="s">
        <v>8235</v>
      </c>
      <c r="D39" s="3" t="s">
        <v>6384</v>
      </c>
      <c r="E39" s="3" t="s">
        <v>14</v>
      </c>
      <c r="F39" s="3" t="s">
        <v>112</v>
      </c>
      <c r="G39" s="2" t="s">
        <v>7544</v>
      </c>
      <c r="H39" s="8" t="s">
        <v>8009</v>
      </c>
    </row>
    <row r="40" spans="1:8">
      <c r="A40" s="2">
        <v>2705</v>
      </c>
      <c r="B40" s="2">
        <v>2</v>
      </c>
      <c r="C40" s="3" t="s">
        <v>8020</v>
      </c>
      <c r="D40" s="3" t="s">
        <v>8021</v>
      </c>
      <c r="E40" s="3" t="s">
        <v>14</v>
      </c>
      <c r="F40" s="3" t="s">
        <v>8022</v>
      </c>
      <c r="G40" s="2" t="s">
        <v>7587</v>
      </c>
      <c r="H40" s="8" t="s">
        <v>8059</v>
      </c>
    </row>
    <row r="41" spans="1:8">
      <c r="A41" s="2">
        <v>2739</v>
      </c>
      <c r="B41" s="2">
        <v>1</v>
      </c>
      <c r="C41" s="2" t="s">
        <v>8093</v>
      </c>
      <c r="D41" s="3" t="s">
        <v>8094</v>
      </c>
      <c r="E41" s="3" t="s">
        <v>14</v>
      </c>
      <c r="F41" s="3" t="s">
        <v>8095</v>
      </c>
      <c r="G41" s="2" t="s">
        <v>7544</v>
      </c>
      <c r="H41" s="8" t="s">
        <v>8023</v>
      </c>
    </row>
    <row r="42" spans="1:8">
      <c r="A42" s="2">
        <v>2745</v>
      </c>
      <c r="B42" s="2">
        <v>1</v>
      </c>
      <c r="C42" s="2" t="s">
        <v>8106</v>
      </c>
      <c r="D42" s="3" t="s">
        <v>8094</v>
      </c>
      <c r="E42" s="3" t="s">
        <v>14</v>
      </c>
      <c r="F42" s="3" t="s">
        <v>8095</v>
      </c>
      <c r="G42" s="2" t="s">
        <v>8051</v>
      </c>
      <c r="H42" s="8" t="s">
        <v>8023</v>
      </c>
    </row>
    <row r="43" spans="1:8">
      <c r="A43" s="2">
        <v>2746</v>
      </c>
      <c r="B43" s="2">
        <v>2</v>
      </c>
      <c r="C43" s="2" t="s">
        <v>8107</v>
      </c>
      <c r="D43" s="3" t="s">
        <v>8094</v>
      </c>
      <c r="E43" s="3" t="s">
        <v>14</v>
      </c>
      <c r="F43" s="3" t="s">
        <v>8095</v>
      </c>
      <c r="G43" s="2" t="s">
        <v>8051</v>
      </c>
      <c r="H43" s="8" t="s">
        <v>8023</v>
      </c>
    </row>
    <row r="44" spans="1:8">
      <c r="A44" s="2">
        <v>2743</v>
      </c>
      <c r="B44" s="2">
        <v>2</v>
      </c>
      <c r="C44" s="2" t="s">
        <v>8104</v>
      </c>
      <c r="D44" s="3" t="s">
        <v>8079</v>
      </c>
      <c r="E44" s="3" t="s">
        <v>14</v>
      </c>
      <c r="F44" s="3" t="s">
        <v>8080</v>
      </c>
      <c r="G44" s="2" t="s">
        <v>8051</v>
      </c>
      <c r="H44" s="8" t="s">
        <v>8114</v>
      </c>
    </row>
    <row r="45" spans="1:8">
      <c r="A45" s="2">
        <v>2734</v>
      </c>
      <c r="B45" s="2">
        <v>1</v>
      </c>
      <c r="C45" s="2" t="s">
        <v>8081</v>
      </c>
      <c r="D45" s="3" t="s">
        <v>8082</v>
      </c>
      <c r="E45" s="3" t="s">
        <v>14</v>
      </c>
      <c r="F45" s="3" t="s">
        <v>8083</v>
      </c>
      <c r="G45" s="2" t="s">
        <v>7544</v>
      </c>
      <c r="H45" s="8" t="s">
        <v>8117</v>
      </c>
    </row>
    <row r="46" spans="1:8">
      <c r="A46" s="2">
        <v>2766</v>
      </c>
      <c r="B46" s="2">
        <v>2</v>
      </c>
      <c r="C46" s="2" t="s">
        <v>8144</v>
      </c>
      <c r="D46" s="2" t="s">
        <v>8145</v>
      </c>
      <c r="E46" s="2" t="s">
        <v>14</v>
      </c>
      <c r="F46" s="2" t="s">
        <v>5133</v>
      </c>
      <c r="G46" s="2" t="s">
        <v>8146</v>
      </c>
      <c r="H46" s="8" t="s">
        <v>8110</v>
      </c>
    </row>
    <row r="47" spans="1:8">
      <c r="A47" s="2">
        <v>2754</v>
      </c>
      <c r="B47" s="2">
        <v>2</v>
      </c>
      <c r="C47" s="2" t="s">
        <v>8127</v>
      </c>
      <c r="D47" s="3" t="s">
        <v>7817</v>
      </c>
      <c r="E47" s="3" t="s">
        <v>14</v>
      </c>
      <c r="F47" s="3" t="s">
        <v>5133</v>
      </c>
      <c r="G47" s="2" t="s">
        <v>8111</v>
      </c>
      <c r="H47" s="8" t="s">
        <v>8110</v>
      </c>
    </row>
    <row r="48" spans="1:8">
      <c r="A48" s="2">
        <v>2755</v>
      </c>
      <c r="B48" s="2">
        <v>2</v>
      </c>
      <c r="C48" s="2" t="s">
        <v>8128</v>
      </c>
      <c r="D48" s="3" t="s">
        <v>7817</v>
      </c>
      <c r="E48" s="3" t="s">
        <v>14</v>
      </c>
      <c r="F48" s="3" t="s">
        <v>5133</v>
      </c>
      <c r="G48" s="2" t="s">
        <v>8051</v>
      </c>
      <c r="H48" s="8" t="s">
        <v>8110</v>
      </c>
    </row>
    <row r="49" spans="1:8">
      <c r="A49" s="2">
        <v>2253</v>
      </c>
      <c r="B49" s="2">
        <v>2</v>
      </c>
      <c r="C49" s="2" t="s">
        <v>6758</v>
      </c>
      <c r="D49" s="2" t="s">
        <v>2833</v>
      </c>
      <c r="E49" s="2" t="s">
        <v>14</v>
      </c>
      <c r="F49" s="2" t="s">
        <v>6759</v>
      </c>
      <c r="G49" s="2" t="s">
        <v>6760</v>
      </c>
      <c r="H49" s="8" t="s">
        <v>8110</v>
      </c>
    </row>
    <row r="50" spans="1:8">
      <c r="A50" s="2">
        <v>2814</v>
      </c>
      <c r="B50" s="2">
        <v>2</v>
      </c>
      <c r="C50" s="2" t="s">
        <v>8230</v>
      </c>
      <c r="D50" s="3" t="s">
        <v>8231</v>
      </c>
      <c r="E50" s="3" t="s">
        <v>14</v>
      </c>
      <c r="F50" s="3" t="s">
        <v>8232</v>
      </c>
      <c r="G50" s="2" t="s">
        <v>8146</v>
      </c>
      <c r="H50" s="8" t="s">
        <v>8187</v>
      </c>
    </row>
    <row r="51" spans="1:8">
      <c r="A51" s="2">
        <v>2714</v>
      </c>
      <c r="B51" s="2">
        <v>1</v>
      </c>
      <c r="C51" s="2" t="s">
        <v>8046</v>
      </c>
      <c r="D51" s="3" t="s">
        <v>7865</v>
      </c>
      <c r="E51" s="3" t="s">
        <v>14</v>
      </c>
      <c r="F51" s="3" t="s">
        <v>7866</v>
      </c>
      <c r="G51" s="2" t="s">
        <v>7867</v>
      </c>
      <c r="H51" s="8" t="s">
        <v>7864</v>
      </c>
    </row>
    <row r="52" spans="1:8">
      <c r="A52" s="2">
        <v>2643</v>
      </c>
      <c r="B52" s="2">
        <v>2</v>
      </c>
      <c r="C52" s="2" t="s">
        <v>7868</v>
      </c>
      <c r="D52" s="3" t="s">
        <v>7869</v>
      </c>
      <c r="E52" s="3" t="s">
        <v>14</v>
      </c>
      <c r="F52" s="3" t="s">
        <v>7866</v>
      </c>
      <c r="G52" s="2" t="s">
        <v>7867</v>
      </c>
      <c r="H52" s="8" t="s">
        <v>7864</v>
      </c>
    </row>
    <row r="53" spans="1:8">
      <c r="A53" s="2">
        <v>2033</v>
      </c>
      <c r="B53" s="2">
        <v>2</v>
      </c>
      <c r="C53" s="3" t="s">
        <v>6139</v>
      </c>
      <c r="D53" s="3" t="s">
        <v>800</v>
      </c>
      <c r="E53" s="3" t="s">
        <v>14</v>
      </c>
      <c r="F53" s="3" t="s">
        <v>6140</v>
      </c>
      <c r="G53" s="3" t="s">
        <v>6141</v>
      </c>
      <c r="H53" s="10" t="s">
        <v>8218</v>
      </c>
    </row>
    <row r="54" spans="1:8">
      <c r="A54" s="2">
        <v>2235</v>
      </c>
      <c r="B54" s="2">
        <v>2</v>
      </c>
      <c r="C54" s="2" t="s">
        <v>6708</v>
      </c>
      <c r="D54" s="2" t="s">
        <v>6709</v>
      </c>
      <c r="E54" s="2" t="s">
        <v>14</v>
      </c>
      <c r="F54" s="2" t="s">
        <v>6627</v>
      </c>
      <c r="G54" s="2" t="s">
        <v>6710</v>
      </c>
      <c r="H54" s="8" t="s">
        <v>8179</v>
      </c>
    </row>
    <row r="55" spans="1:8">
      <c r="A55" s="2">
        <v>2789</v>
      </c>
      <c r="B55" s="2">
        <v>2</v>
      </c>
      <c r="C55" s="2" t="s">
        <v>8186</v>
      </c>
      <c r="D55" s="3" t="s">
        <v>6709</v>
      </c>
      <c r="E55" s="3" t="s">
        <v>14</v>
      </c>
      <c r="F55" s="3" t="s">
        <v>6627</v>
      </c>
      <c r="G55" s="2" t="s">
        <v>6077</v>
      </c>
      <c r="H55" s="8" t="s">
        <v>8179</v>
      </c>
    </row>
    <row r="56" spans="1:8">
      <c r="A56" s="2">
        <v>2828</v>
      </c>
      <c r="B56" s="2">
        <v>2</v>
      </c>
      <c r="C56" s="2" t="s">
        <v>8253</v>
      </c>
      <c r="D56" s="3" t="s">
        <v>8254</v>
      </c>
      <c r="E56" s="3" t="s">
        <v>14</v>
      </c>
      <c r="F56" s="3" t="s">
        <v>8255</v>
      </c>
      <c r="G56" s="2" t="s">
        <v>7544</v>
      </c>
      <c r="H56" s="8" t="s">
        <v>8179</v>
      </c>
    </row>
    <row r="57" spans="1:8">
      <c r="A57" s="2">
        <v>2818</v>
      </c>
      <c r="B57" s="2">
        <v>2</v>
      </c>
      <c r="C57" s="2" t="s">
        <v>8236</v>
      </c>
      <c r="D57" s="3" t="s">
        <v>3749</v>
      </c>
      <c r="E57" s="3" t="s">
        <v>14</v>
      </c>
      <c r="F57" s="3" t="s">
        <v>665</v>
      </c>
      <c r="G57" s="2" t="s">
        <v>5654</v>
      </c>
      <c r="H57" s="8" t="s">
        <v>7995</v>
      </c>
    </row>
    <row r="58" spans="1:8">
      <c r="A58" s="2">
        <v>2804</v>
      </c>
      <c r="B58" s="2">
        <v>1</v>
      </c>
      <c r="C58" s="2" t="s">
        <v>8211</v>
      </c>
      <c r="D58" s="3" t="s">
        <v>1397</v>
      </c>
      <c r="E58" s="3" t="s">
        <v>14</v>
      </c>
      <c r="F58" s="3" t="s">
        <v>5751</v>
      </c>
      <c r="G58" s="2" t="s">
        <v>8051</v>
      </c>
      <c r="H58" s="8" t="s">
        <v>8112</v>
      </c>
    </row>
    <row r="59" spans="1:8">
      <c r="A59" s="2">
        <v>2506</v>
      </c>
      <c r="B59" s="2">
        <v>1</v>
      </c>
      <c r="C59" s="2" t="s">
        <v>7445</v>
      </c>
      <c r="D59" s="3" t="s">
        <v>7434</v>
      </c>
      <c r="E59" s="3" t="s">
        <v>14</v>
      </c>
      <c r="F59" s="3" t="s">
        <v>7435</v>
      </c>
      <c r="G59" s="2" t="s">
        <v>7436</v>
      </c>
      <c r="H59" s="8" t="s">
        <v>7433</v>
      </c>
    </row>
    <row r="60" spans="1:8">
      <c r="A60" s="2">
        <v>2450</v>
      </c>
      <c r="B60" s="2">
        <v>1</v>
      </c>
      <c r="C60" s="2" t="s">
        <v>7287</v>
      </c>
      <c r="D60" s="2" t="s">
        <v>7288</v>
      </c>
      <c r="E60" s="2" t="s">
        <v>14</v>
      </c>
      <c r="F60" s="2" t="s">
        <v>2783</v>
      </c>
      <c r="G60" s="2" t="s">
        <v>7289</v>
      </c>
      <c r="H60" s="8" t="s">
        <v>7420</v>
      </c>
    </row>
    <row r="61" spans="1:8">
      <c r="A61" s="2">
        <v>2787</v>
      </c>
      <c r="B61" s="2">
        <v>1</v>
      </c>
      <c r="C61" s="2" t="s">
        <v>8183</v>
      </c>
      <c r="D61" s="3" t="s">
        <v>7084</v>
      </c>
      <c r="E61" s="3" t="s">
        <v>14</v>
      </c>
      <c r="F61" s="3" t="s">
        <v>8174</v>
      </c>
      <c r="G61" s="2" t="s">
        <v>8051</v>
      </c>
      <c r="H61" s="8" t="s">
        <v>8173</v>
      </c>
    </row>
    <row r="62" spans="1:8">
      <c r="A62" s="2">
        <v>2805</v>
      </c>
      <c r="B62" s="2">
        <v>2</v>
      </c>
      <c r="C62" s="2" t="s">
        <v>8212</v>
      </c>
      <c r="D62" s="3" t="s">
        <v>7084</v>
      </c>
      <c r="E62" s="3" t="s">
        <v>14</v>
      </c>
      <c r="F62" s="3" t="s">
        <v>8174</v>
      </c>
      <c r="G62" s="2" t="s">
        <v>6077</v>
      </c>
      <c r="H62" s="8" t="s">
        <v>8173</v>
      </c>
    </row>
    <row r="63" spans="1:8">
      <c r="A63" s="2">
        <v>2509</v>
      </c>
      <c r="B63" s="2">
        <v>1</v>
      </c>
      <c r="C63" s="7" t="s">
        <v>7453</v>
      </c>
      <c r="D63" s="7" t="s">
        <v>6075</v>
      </c>
      <c r="E63" s="7" t="s">
        <v>14</v>
      </c>
      <c r="F63" s="7" t="s">
        <v>6076</v>
      </c>
      <c r="G63" s="2" t="s">
        <v>6077</v>
      </c>
      <c r="H63" s="8" t="s">
        <v>7453</v>
      </c>
    </row>
    <row r="64" spans="1:8">
      <c r="A64" s="2">
        <v>1848</v>
      </c>
      <c r="B64" s="2">
        <v>2</v>
      </c>
      <c r="C64" s="2" t="s">
        <v>5626</v>
      </c>
      <c r="D64" s="2" t="s">
        <v>5627</v>
      </c>
      <c r="E64" s="2" t="s">
        <v>14</v>
      </c>
      <c r="F64" s="2" t="s">
        <v>3353</v>
      </c>
      <c r="G64" s="2" t="s">
        <v>5628</v>
      </c>
    </row>
    <row r="65" spans="1:7">
      <c r="A65" s="2">
        <v>1574</v>
      </c>
      <c r="B65" s="2">
        <v>1</v>
      </c>
      <c r="C65" s="2" t="s">
        <v>4865</v>
      </c>
      <c r="D65" s="2" t="s">
        <v>4866</v>
      </c>
      <c r="E65" s="2" t="s">
        <v>14</v>
      </c>
      <c r="F65" s="2" t="s">
        <v>4867</v>
      </c>
      <c r="G65" s="2" t="s">
        <v>4864</v>
      </c>
    </row>
    <row r="66" spans="1:7">
      <c r="A66" s="2">
        <v>577</v>
      </c>
      <c r="B66" s="2">
        <v>2</v>
      </c>
      <c r="C66" s="2" t="s">
        <v>1948</v>
      </c>
      <c r="D66" s="2" t="s">
        <v>1949</v>
      </c>
      <c r="E66" s="2" t="s">
        <v>14</v>
      </c>
      <c r="F66" s="2" t="s">
        <v>1950</v>
      </c>
      <c r="G66" s="2" t="s">
        <v>1951</v>
      </c>
    </row>
    <row r="67" spans="1:7">
      <c r="A67" s="2">
        <v>976</v>
      </c>
      <c r="B67" s="2">
        <v>1</v>
      </c>
      <c r="C67" s="2" t="s">
        <v>3154</v>
      </c>
      <c r="D67" s="2" t="s">
        <v>3155</v>
      </c>
      <c r="E67" s="2" t="s">
        <v>14</v>
      </c>
      <c r="F67" s="2" t="s">
        <v>818</v>
      </c>
      <c r="G67" s="2" t="s">
        <v>3156</v>
      </c>
    </row>
    <row r="68" spans="1:7">
      <c r="A68" s="2">
        <v>1925</v>
      </c>
      <c r="B68" s="2">
        <v>1</v>
      </c>
      <c r="C68" s="2" t="s">
        <v>5835</v>
      </c>
      <c r="D68" s="2" t="s">
        <v>5836</v>
      </c>
      <c r="E68" s="2" t="s">
        <v>14</v>
      </c>
      <c r="F68" s="2" t="s">
        <v>1792</v>
      </c>
      <c r="G68" s="2" t="s">
        <v>5837</v>
      </c>
    </row>
    <row r="69" spans="1:7">
      <c r="A69" s="2">
        <v>286</v>
      </c>
      <c r="B69" s="2">
        <v>1</v>
      </c>
      <c r="C69" s="2" t="s">
        <v>1015</v>
      </c>
      <c r="D69" s="2" t="s">
        <v>1016</v>
      </c>
      <c r="E69" s="2" t="s">
        <v>14</v>
      </c>
      <c r="F69" s="2" t="s">
        <v>343</v>
      </c>
      <c r="G69" s="2" t="s">
        <v>1017</v>
      </c>
    </row>
    <row r="70" spans="1:7">
      <c r="A70" s="2">
        <v>1634</v>
      </c>
      <c r="B70" s="2">
        <v>1</v>
      </c>
      <c r="C70" s="2" t="s">
        <v>5031</v>
      </c>
      <c r="D70" s="2" t="s">
        <v>5032</v>
      </c>
      <c r="E70" s="2" t="s">
        <v>14</v>
      </c>
      <c r="F70" s="2" t="s">
        <v>1680</v>
      </c>
      <c r="G70" s="2" t="s">
        <v>5033</v>
      </c>
    </row>
    <row r="71" spans="1:7">
      <c r="A71" s="2">
        <v>1272</v>
      </c>
      <c r="B71" s="2">
        <v>1</v>
      </c>
      <c r="C71" s="2" t="s">
        <v>4021</v>
      </c>
      <c r="D71" s="2" t="s">
        <v>4022</v>
      </c>
      <c r="E71" s="2" t="s">
        <v>14</v>
      </c>
      <c r="F71" s="2" t="s">
        <v>4023</v>
      </c>
      <c r="G71" s="2" t="s">
        <v>4024</v>
      </c>
    </row>
    <row r="72" spans="1:7">
      <c r="A72" s="2">
        <v>1179</v>
      </c>
      <c r="B72" s="2">
        <v>2</v>
      </c>
      <c r="C72" s="2" t="s">
        <v>3742</v>
      </c>
      <c r="D72" s="2" t="s">
        <v>3743</v>
      </c>
      <c r="E72" s="2" t="s">
        <v>3744</v>
      </c>
      <c r="F72" s="2" t="s">
        <v>3745</v>
      </c>
      <c r="G72" s="2" t="s">
        <v>3746</v>
      </c>
    </row>
    <row r="73" spans="1:7">
      <c r="A73" s="2">
        <v>2661</v>
      </c>
      <c r="B73" s="2">
        <v>1</v>
      </c>
      <c r="C73" s="2" t="s">
        <v>7907</v>
      </c>
      <c r="D73" s="2" t="s">
        <v>7908</v>
      </c>
      <c r="E73" s="2" t="s">
        <v>14</v>
      </c>
      <c r="F73" s="2" t="s">
        <v>7909</v>
      </c>
      <c r="G73" s="2" t="s">
        <v>7910</v>
      </c>
    </row>
    <row r="74" spans="1:7">
      <c r="A74" s="2">
        <v>996</v>
      </c>
      <c r="B74" s="2">
        <v>2</v>
      </c>
      <c r="C74" s="2" t="s">
        <v>3207</v>
      </c>
      <c r="D74" s="2" t="s">
        <v>3208</v>
      </c>
      <c r="E74" s="2" t="s">
        <v>3209</v>
      </c>
      <c r="F74" s="2" t="s">
        <v>3210</v>
      </c>
      <c r="G74" s="2" t="s">
        <v>1997</v>
      </c>
    </row>
    <row r="75" spans="1:7">
      <c r="A75" s="2">
        <v>1661</v>
      </c>
      <c r="B75" s="2">
        <v>2</v>
      </c>
      <c r="C75" s="2" t="s">
        <v>5112</v>
      </c>
      <c r="D75" s="2" t="s">
        <v>5113</v>
      </c>
      <c r="E75" s="2" t="s">
        <v>14</v>
      </c>
      <c r="F75" s="2" t="s">
        <v>1826</v>
      </c>
      <c r="G75" s="2" t="s">
        <v>5114</v>
      </c>
    </row>
    <row r="76" spans="1:7">
      <c r="A76" s="2">
        <v>42</v>
      </c>
      <c r="B76" s="2">
        <v>1</v>
      </c>
      <c r="C76" s="2" t="s">
        <v>169</v>
      </c>
      <c r="D76" s="2" t="s">
        <v>170</v>
      </c>
      <c r="E76" s="2" t="s">
        <v>14</v>
      </c>
      <c r="F76" s="2" t="s">
        <v>171</v>
      </c>
      <c r="G76" s="2" t="s">
        <v>172</v>
      </c>
    </row>
    <row r="77" spans="1:7">
      <c r="A77" s="2">
        <v>502</v>
      </c>
      <c r="B77" s="2">
        <v>2</v>
      </c>
      <c r="C77" s="2" t="s">
        <v>1717</v>
      </c>
      <c r="D77" s="2" t="s">
        <v>1718</v>
      </c>
      <c r="E77" s="2" t="s">
        <v>14</v>
      </c>
      <c r="F77" s="2" t="s">
        <v>1445</v>
      </c>
      <c r="G77" s="2" t="s">
        <v>1719</v>
      </c>
    </row>
    <row r="78" spans="1:7">
      <c r="A78" s="2">
        <v>666</v>
      </c>
      <c r="B78" s="2">
        <v>2</v>
      </c>
      <c r="C78" s="2" t="s">
        <v>2216</v>
      </c>
      <c r="D78" s="2" t="s">
        <v>1718</v>
      </c>
      <c r="E78" s="2" t="s">
        <v>2217</v>
      </c>
      <c r="F78" s="2" t="s">
        <v>2218</v>
      </c>
      <c r="G78" s="2" t="s">
        <v>2219</v>
      </c>
    </row>
    <row r="79" spans="1:7">
      <c r="A79" s="2">
        <v>1492</v>
      </c>
      <c r="B79" s="2">
        <v>1</v>
      </c>
      <c r="C79" s="2" t="s">
        <v>4642</v>
      </c>
      <c r="D79" s="2" t="s">
        <v>1718</v>
      </c>
      <c r="E79" s="2" t="s">
        <v>14</v>
      </c>
      <c r="F79" s="2" t="s">
        <v>4643</v>
      </c>
      <c r="G79" s="2" t="s">
        <v>4644</v>
      </c>
    </row>
    <row r="80" spans="1:7">
      <c r="A80" s="2">
        <v>1698</v>
      </c>
      <c r="B80" s="2">
        <v>2</v>
      </c>
      <c r="C80" s="2" t="s">
        <v>5218</v>
      </c>
      <c r="D80" s="2" t="s">
        <v>5219</v>
      </c>
      <c r="E80" s="2" t="s">
        <v>14</v>
      </c>
      <c r="F80" s="2" t="s">
        <v>5220</v>
      </c>
      <c r="G80" s="2" t="s">
        <v>5221</v>
      </c>
    </row>
    <row r="81" spans="1:8">
      <c r="A81" s="2">
        <v>665</v>
      </c>
      <c r="B81" s="2">
        <v>2</v>
      </c>
      <c r="C81" s="2" t="s">
        <v>2213</v>
      </c>
      <c r="D81" s="2" t="s">
        <v>2214</v>
      </c>
      <c r="E81" s="2" t="s">
        <v>14</v>
      </c>
      <c r="F81" s="2" t="s">
        <v>356</v>
      </c>
      <c r="G81" s="2" t="s">
        <v>2215</v>
      </c>
    </row>
    <row r="82" spans="1:8">
      <c r="A82" s="2">
        <v>887</v>
      </c>
      <c r="B82" s="2">
        <v>1</v>
      </c>
      <c r="C82" s="2" t="s">
        <v>2889</v>
      </c>
      <c r="D82" s="2" t="s">
        <v>2890</v>
      </c>
      <c r="E82" s="2" t="s">
        <v>14</v>
      </c>
      <c r="F82" s="2" t="s">
        <v>316</v>
      </c>
      <c r="G82" s="2" t="s">
        <v>2891</v>
      </c>
    </row>
    <row r="83" spans="1:8">
      <c r="A83" s="2">
        <v>538</v>
      </c>
      <c r="B83" s="2">
        <v>2</v>
      </c>
      <c r="C83" s="2" t="s">
        <v>1828</v>
      </c>
      <c r="D83" s="2" t="s">
        <v>1829</v>
      </c>
      <c r="E83" s="2" t="s">
        <v>14</v>
      </c>
      <c r="F83" s="2" t="s">
        <v>450</v>
      </c>
      <c r="G83" s="2" t="s">
        <v>1830</v>
      </c>
      <c r="H83" s="9"/>
    </row>
    <row r="84" spans="1:8">
      <c r="A84" s="2">
        <v>2070</v>
      </c>
      <c r="B84" s="2">
        <v>2</v>
      </c>
      <c r="C84" s="2" t="s">
        <v>6258</v>
      </c>
      <c r="D84" s="2" t="s">
        <v>797</v>
      </c>
      <c r="E84" s="2" t="s">
        <v>14</v>
      </c>
      <c r="F84" s="2" t="s">
        <v>5719</v>
      </c>
      <c r="G84" s="2" t="s">
        <v>6259</v>
      </c>
    </row>
    <row r="85" spans="1:8">
      <c r="A85" s="2">
        <v>32</v>
      </c>
      <c r="B85" s="2">
        <v>2</v>
      </c>
      <c r="C85" s="2" t="s">
        <v>129</v>
      </c>
      <c r="D85" s="2" t="s">
        <v>130</v>
      </c>
      <c r="E85" s="2" t="s">
        <v>14</v>
      </c>
      <c r="F85" s="2" t="s">
        <v>131</v>
      </c>
      <c r="G85" s="2" t="s">
        <v>132</v>
      </c>
    </row>
    <row r="86" spans="1:8">
      <c r="A86" s="2">
        <v>677</v>
      </c>
      <c r="B86" s="2">
        <v>2</v>
      </c>
      <c r="C86" s="2" t="s">
        <v>2255</v>
      </c>
      <c r="D86" s="2" t="s">
        <v>2256</v>
      </c>
      <c r="E86" s="2" t="s">
        <v>14</v>
      </c>
      <c r="F86" s="2" t="s">
        <v>1073</v>
      </c>
      <c r="G86" s="2" t="s">
        <v>2257</v>
      </c>
    </row>
    <row r="87" spans="1:8">
      <c r="A87" s="2">
        <v>1064</v>
      </c>
      <c r="B87" s="2">
        <v>2</v>
      </c>
      <c r="C87" s="2" t="s">
        <v>3408</v>
      </c>
      <c r="D87" s="2" t="s">
        <v>3409</v>
      </c>
      <c r="E87" s="2" t="s">
        <v>14</v>
      </c>
      <c r="F87" s="2" t="s">
        <v>85</v>
      </c>
      <c r="G87" s="2" t="s">
        <v>3410</v>
      </c>
    </row>
    <row r="88" spans="1:8">
      <c r="A88" s="2">
        <v>367</v>
      </c>
      <c r="B88" s="2">
        <v>1</v>
      </c>
      <c r="C88" s="2" t="s">
        <v>1284</v>
      </c>
      <c r="D88" s="2" t="s">
        <v>1285</v>
      </c>
      <c r="E88" s="2" t="s">
        <v>14</v>
      </c>
      <c r="F88" s="2" t="s">
        <v>211</v>
      </c>
      <c r="G88" s="2" t="s">
        <v>1286</v>
      </c>
    </row>
    <row r="89" spans="1:8">
      <c r="A89" s="2">
        <v>2259</v>
      </c>
      <c r="B89" s="2">
        <v>2</v>
      </c>
      <c r="C89" s="2" t="s">
        <v>6773</v>
      </c>
      <c r="D89" s="2" t="s">
        <v>1285</v>
      </c>
      <c r="E89" s="2" t="s">
        <v>14</v>
      </c>
      <c r="F89" s="2" t="s">
        <v>6774</v>
      </c>
      <c r="G89" s="2" t="s">
        <v>6775</v>
      </c>
    </row>
    <row r="90" spans="1:8">
      <c r="A90" s="2">
        <v>1489</v>
      </c>
      <c r="B90" s="2">
        <v>1</v>
      </c>
      <c r="C90" s="2" t="s">
        <v>4634</v>
      </c>
      <c r="D90" s="2" t="s">
        <v>4635</v>
      </c>
      <c r="E90" s="2" t="s">
        <v>14</v>
      </c>
      <c r="F90" s="2" t="s">
        <v>1475</v>
      </c>
      <c r="G90" s="2" t="s">
        <v>4636</v>
      </c>
    </row>
    <row r="91" spans="1:8">
      <c r="A91" s="2">
        <v>372</v>
      </c>
      <c r="B91" s="2">
        <v>2</v>
      </c>
      <c r="C91" s="2" t="s">
        <v>1299</v>
      </c>
      <c r="D91" s="2" t="s">
        <v>1300</v>
      </c>
      <c r="E91" s="2" t="s">
        <v>14</v>
      </c>
      <c r="F91" s="2" t="s">
        <v>1301</v>
      </c>
      <c r="G91" s="2" t="s">
        <v>1302</v>
      </c>
    </row>
    <row r="92" spans="1:8">
      <c r="A92" s="2">
        <v>1363</v>
      </c>
      <c r="B92" s="2">
        <v>1</v>
      </c>
      <c r="C92" s="2" t="s">
        <v>4284</v>
      </c>
      <c r="D92" s="2" t="s">
        <v>158</v>
      </c>
      <c r="E92" s="2" t="s">
        <v>14</v>
      </c>
      <c r="F92" s="2" t="s">
        <v>1657</v>
      </c>
      <c r="G92" s="2" t="s">
        <v>4285</v>
      </c>
    </row>
    <row r="93" spans="1:8">
      <c r="A93" s="2">
        <v>2595</v>
      </c>
      <c r="B93" s="2">
        <v>1</v>
      </c>
      <c r="C93" s="2" t="s">
        <v>7727</v>
      </c>
      <c r="D93" s="2" t="s">
        <v>158</v>
      </c>
      <c r="E93" s="2" t="s">
        <v>14</v>
      </c>
      <c r="F93" s="2" t="s">
        <v>5707</v>
      </c>
      <c r="G93" s="2" t="s">
        <v>7728</v>
      </c>
    </row>
    <row r="94" spans="1:8">
      <c r="A94" s="2">
        <v>2577</v>
      </c>
      <c r="B94" s="2">
        <v>1</v>
      </c>
      <c r="C94" s="2" t="s">
        <v>7676</v>
      </c>
      <c r="D94" s="2" t="s">
        <v>7677</v>
      </c>
      <c r="E94" s="2" t="s">
        <v>14</v>
      </c>
      <c r="F94" s="2" t="s">
        <v>7678</v>
      </c>
      <c r="G94" s="2" t="s">
        <v>7679</v>
      </c>
    </row>
    <row r="95" spans="1:8">
      <c r="A95" s="2">
        <v>597</v>
      </c>
      <c r="B95" s="2">
        <v>1</v>
      </c>
      <c r="C95" s="2" t="s">
        <v>2009</v>
      </c>
      <c r="D95" s="2" t="s">
        <v>2010</v>
      </c>
      <c r="E95" s="2" t="s">
        <v>14</v>
      </c>
      <c r="F95" s="2" t="s">
        <v>2011</v>
      </c>
      <c r="G95" s="2" t="s">
        <v>2012</v>
      </c>
    </row>
    <row r="96" spans="1:8">
      <c r="A96" s="2">
        <v>864</v>
      </c>
      <c r="B96" s="2">
        <v>1</v>
      </c>
      <c r="C96" s="2" t="s">
        <v>2823</v>
      </c>
      <c r="D96" s="2" t="s">
        <v>2010</v>
      </c>
      <c r="E96" s="2" t="s">
        <v>14</v>
      </c>
      <c r="F96" s="2" t="s">
        <v>2824</v>
      </c>
      <c r="G96" s="2" t="s">
        <v>2825</v>
      </c>
    </row>
    <row r="97" spans="1:7">
      <c r="A97" s="2">
        <v>1051</v>
      </c>
      <c r="B97" s="2">
        <v>1</v>
      </c>
      <c r="C97" s="2" t="s">
        <v>3369</v>
      </c>
      <c r="D97" s="2" t="s">
        <v>2010</v>
      </c>
      <c r="E97" s="2" t="s">
        <v>14</v>
      </c>
      <c r="F97" s="2" t="s">
        <v>3370</v>
      </c>
      <c r="G97" s="2" t="s">
        <v>3371</v>
      </c>
    </row>
    <row r="98" spans="1:7">
      <c r="A98" s="2">
        <v>1168</v>
      </c>
      <c r="B98" s="2">
        <v>1</v>
      </c>
      <c r="C98" s="2" t="s">
        <v>3711</v>
      </c>
      <c r="D98" s="2" t="s">
        <v>2010</v>
      </c>
      <c r="E98" s="2" t="s">
        <v>14</v>
      </c>
      <c r="F98" s="2" t="s">
        <v>3712</v>
      </c>
      <c r="G98" s="2" t="s">
        <v>3713</v>
      </c>
    </row>
    <row r="99" spans="1:7">
      <c r="A99" s="2">
        <v>1706</v>
      </c>
      <c r="B99" s="2">
        <v>2</v>
      </c>
      <c r="C99" s="2" t="s">
        <v>5242</v>
      </c>
      <c r="D99" s="2" t="s">
        <v>5243</v>
      </c>
      <c r="E99" s="2" t="s">
        <v>14</v>
      </c>
      <c r="F99" s="2" t="s">
        <v>4610</v>
      </c>
      <c r="G99" s="2" t="s">
        <v>5244</v>
      </c>
    </row>
    <row r="100" spans="1:7">
      <c r="A100" s="2">
        <v>445</v>
      </c>
      <c r="B100" s="2">
        <v>1</v>
      </c>
      <c r="C100" s="2" t="s">
        <v>1535</v>
      </c>
      <c r="D100" s="2" t="s">
        <v>1536</v>
      </c>
      <c r="E100" s="2" t="s">
        <v>14</v>
      </c>
      <c r="F100" s="2" t="s">
        <v>1537</v>
      </c>
      <c r="G100" s="2" t="s">
        <v>1538</v>
      </c>
    </row>
    <row r="101" spans="1:7">
      <c r="A101" s="2">
        <v>364</v>
      </c>
      <c r="B101" s="2">
        <v>2</v>
      </c>
      <c r="C101" s="2" t="s">
        <v>1276</v>
      </c>
      <c r="D101" s="2" t="s">
        <v>1277</v>
      </c>
      <c r="E101" s="2" t="s">
        <v>14</v>
      </c>
      <c r="F101" s="2" t="s">
        <v>27</v>
      </c>
      <c r="G101" s="2" t="s">
        <v>1278</v>
      </c>
    </row>
    <row r="102" spans="1:7">
      <c r="A102" s="2">
        <v>500</v>
      </c>
      <c r="B102" s="2">
        <v>1</v>
      </c>
      <c r="C102" s="2" t="s">
        <v>1711</v>
      </c>
      <c r="D102" s="2" t="s">
        <v>1712</v>
      </c>
      <c r="E102" s="2" t="s">
        <v>14</v>
      </c>
      <c r="F102" s="2" t="s">
        <v>898</v>
      </c>
      <c r="G102" s="2" t="s">
        <v>1713</v>
      </c>
    </row>
    <row r="103" spans="1:7">
      <c r="A103" s="2">
        <v>1205</v>
      </c>
      <c r="B103" s="2">
        <v>2</v>
      </c>
      <c r="C103" s="2" t="s">
        <v>3821</v>
      </c>
      <c r="D103" s="2" t="s">
        <v>1712</v>
      </c>
      <c r="E103" s="2" t="s">
        <v>14</v>
      </c>
      <c r="F103" s="2" t="s">
        <v>269</v>
      </c>
      <c r="G103" s="2" t="s">
        <v>3822</v>
      </c>
    </row>
    <row r="104" spans="1:7">
      <c r="A104" s="2">
        <v>1651</v>
      </c>
      <c r="B104" s="2">
        <v>1</v>
      </c>
      <c r="C104" s="2" t="s">
        <v>5079</v>
      </c>
      <c r="D104" s="2" t="s">
        <v>5080</v>
      </c>
      <c r="E104" s="2" t="s">
        <v>14</v>
      </c>
      <c r="F104" s="2" t="s">
        <v>3842</v>
      </c>
      <c r="G104" s="2" t="s">
        <v>5081</v>
      </c>
    </row>
    <row r="105" spans="1:7">
      <c r="A105" s="2">
        <v>489</v>
      </c>
      <c r="B105" s="2">
        <v>1</v>
      </c>
      <c r="C105" s="2" t="s">
        <v>1676</v>
      </c>
      <c r="D105" s="2" t="s">
        <v>1677</v>
      </c>
      <c r="E105" s="2" t="s">
        <v>14</v>
      </c>
      <c r="F105" s="2" t="s">
        <v>710</v>
      </c>
      <c r="G105" s="2" t="s">
        <v>1678</v>
      </c>
    </row>
    <row r="106" spans="1:7">
      <c r="A106" s="2">
        <v>572</v>
      </c>
      <c r="B106" s="2">
        <v>2</v>
      </c>
      <c r="C106" s="2" t="s">
        <v>1935</v>
      </c>
      <c r="D106" s="2" t="s">
        <v>1936</v>
      </c>
      <c r="E106" s="2" t="s">
        <v>14</v>
      </c>
      <c r="F106" s="2" t="s">
        <v>1937</v>
      </c>
      <c r="G106" s="2" t="s">
        <v>1938</v>
      </c>
    </row>
    <row r="107" spans="1:7">
      <c r="A107" s="2">
        <v>1920</v>
      </c>
      <c r="B107" s="2">
        <v>2</v>
      </c>
      <c r="C107" s="2" t="s">
        <v>5823</v>
      </c>
      <c r="D107" s="2" t="s">
        <v>5824</v>
      </c>
      <c r="E107" s="2" t="s">
        <v>14</v>
      </c>
      <c r="F107" s="2" t="s">
        <v>120</v>
      </c>
      <c r="G107" s="2" t="s">
        <v>5825</v>
      </c>
    </row>
    <row r="108" spans="1:7">
      <c r="A108" s="2">
        <v>211</v>
      </c>
      <c r="B108" s="2">
        <v>2</v>
      </c>
      <c r="C108" s="2" t="s">
        <v>776</v>
      </c>
      <c r="D108" s="2" t="s">
        <v>777</v>
      </c>
      <c r="E108" s="2" t="s">
        <v>14</v>
      </c>
      <c r="F108" s="2" t="s">
        <v>450</v>
      </c>
      <c r="G108" s="2" t="s">
        <v>778</v>
      </c>
    </row>
    <row r="109" spans="1:7">
      <c r="A109" s="2">
        <v>641</v>
      </c>
      <c r="B109" s="2">
        <v>1</v>
      </c>
      <c r="C109" s="2" t="s">
        <v>2143</v>
      </c>
      <c r="D109" s="2" t="s">
        <v>2144</v>
      </c>
      <c r="E109" s="2" t="s">
        <v>14</v>
      </c>
      <c r="F109" s="2" t="s">
        <v>2145</v>
      </c>
      <c r="G109" s="2" t="s">
        <v>2146</v>
      </c>
    </row>
    <row r="110" spans="1:7">
      <c r="A110" s="2">
        <v>1129</v>
      </c>
      <c r="B110" s="2">
        <v>1</v>
      </c>
      <c r="C110" s="2" t="s">
        <v>3603</v>
      </c>
      <c r="D110" s="2" t="s">
        <v>2144</v>
      </c>
      <c r="E110" s="2" t="s">
        <v>14</v>
      </c>
      <c r="F110" s="2" t="s">
        <v>736</v>
      </c>
      <c r="G110" s="2" t="s">
        <v>3604</v>
      </c>
    </row>
    <row r="111" spans="1:7">
      <c r="A111" s="2">
        <v>1529</v>
      </c>
      <c r="B111" s="2">
        <v>2</v>
      </c>
      <c r="C111" s="2" t="s">
        <v>4745</v>
      </c>
      <c r="D111" s="2" t="s">
        <v>4746</v>
      </c>
      <c r="E111" s="2" t="s">
        <v>14</v>
      </c>
      <c r="F111" s="2" t="s">
        <v>4747</v>
      </c>
      <c r="G111" s="2" t="s">
        <v>4748</v>
      </c>
    </row>
    <row r="112" spans="1:7">
      <c r="A112" s="2">
        <v>1638</v>
      </c>
      <c r="B112" s="2">
        <v>2</v>
      </c>
      <c r="C112" s="2" t="s">
        <v>5040</v>
      </c>
      <c r="D112" s="2" t="s">
        <v>5041</v>
      </c>
      <c r="E112" s="2" t="s">
        <v>14</v>
      </c>
      <c r="F112" s="2" t="s">
        <v>1162</v>
      </c>
      <c r="G112" s="2" t="s">
        <v>5042</v>
      </c>
    </row>
    <row r="113" spans="1:7">
      <c r="A113" s="2">
        <v>1742</v>
      </c>
      <c r="B113" s="2">
        <v>2</v>
      </c>
      <c r="C113" s="2" t="s">
        <v>5335</v>
      </c>
      <c r="D113" s="2" t="s">
        <v>5336</v>
      </c>
      <c r="E113" s="2" t="s">
        <v>14</v>
      </c>
      <c r="F113" s="2" t="s">
        <v>176</v>
      </c>
      <c r="G113" s="2" t="s">
        <v>5337</v>
      </c>
    </row>
    <row r="114" spans="1:7">
      <c r="A114" s="2">
        <v>1977</v>
      </c>
      <c r="B114" s="2">
        <v>1</v>
      </c>
      <c r="C114" s="2" t="s">
        <v>5973</v>
      </c>
      <c r="D114" s="2" t="s">
        <v>5336</v>
      </c>
      <c r="E114" s="2" t="s">
        <v>14</v>
      </c>
      <c r="F114" s="2" t="s">
        <v>652</v>
      </c>
      <c r="G114" s="2" t="s">
        <v>5974</v>
      </c>
    </row>
    <row r="115" spans="1:7">
      <c r="A115" s="2">
        <v>729</v>
      </c>
      <c r="B115" s="2">
        <v>2</v>
      </c>
      <c r="C115" s="2" t="s">
        <v>2411</v>
      </c>
      <c r="D115" s="2" t="s">
        <v>2412</v>
      </c>
      <c r="E115" s="2" t="s">
        <v>14</v>
      </c>
      <c r="F115" s="2" t="s">
        <v>2413</v>
      </c>
      <c r="G115" s="2" t="s">
        <v>2414</v>
      </c>
    </row>
    <row r="116" spans="1:7">
      <c r="A116" s="2">
        <v>1190</v>
      </c>
      <c r="B116" s="2">
        <v>1</v>
      </c>
      <c r="C116" s="2" t="s">
        <v>3775</v>
      </c>
      <c r="D116" s="2" t="s">
        <v>3776</v>
      </c>
      <c r="E116" s="2" t="s">
        <v>14</v>
      </c>
      <c r="F116" s="2" t="s">
        <v>335</v>
      </c>
      <c r="G116" s="2" t="s">
        <v>3777</v>
      </c>
    </row>
    <row r="117" spans="1:7">
      <c r="A117" s="2">
        <v>522</v>
      </c>
      <c r="B117" s="2">
        <v>2</v>
      </c>
      <c r="C117" s="2" t="s">
        <v>1776</v>
      </c>
      <c r="D117" s="2" t="s">
        <v>1777</v>
      </c>
      <c r="E117" s="2" t="s">
        <v>14</v>
      </c>
      <c r="F117" s="2" t="s">
        <v>834</v>
      </c>
      <c r="G117" s="2" t="s">
        <v>1778</v>
      </c>
    </row>
    <row r="118" spans="1:7">
      <c r="A118" s="2">
        <v>1234</v>
      </c>
      <c r="B118" s="2">
        <v>1</v>
      </c>
      <c r="C118" s="2" t="s">
        <v>3906</v>
      </c>
      <c r="D118" s="2" t="s">
        <v>3907</v>
      </c>
      <c r="E118" s="2" t="s">
        <v>14</v>
      </c>
      <c r="F118" s="2" t="s">
        <v>3908</v>
      </c>
      <c r="G118" s="2" t="s">
        <v>3909</v>
      </c>
    </row>
    <row r="119" spans="1:7">
      <c r="A119" s="2">
        <v>405</v>
      </c>
      <c r="B119" s="2">
        <v>1</v>
      </c>
      <c r="C119" s="2" t="s">
        <v>1407</v>
      </c>
      <c r="D119" s="2" t="s">
        <v>1408</v>
      </c>
      <c r="E119" s="2" t="s">
        <v>14</v>
      </c>
      <c r="F119" s="2" t="s">
        <v>1409</v>
      </c>
      <c r="G119" s="2" t="s">
        <v>1410</v>
      </c>
    </row>
    <row r="120" spans="1:7">
      <c r="A120" s="2">
        <v>2473</v>
      </c>
      <c r="B120" s="2">
        <v>2</v>
      </c>
      <c r="C120" s="2" t="s">
        <v>7346</v>
      </c>
      <c r="D120" s="2" t="s">
        <v>1408</v>
      </c>
      <c r="E120" s="2" t="s">
        <v>2493</v>
      </c>
      <c r="F120" s="2" t="s">
        <v>100</v>
      </c>
      <c r="G120" s="2" t="s">
        <v>7347</v>
      </c>
    </row>
    <row r="121" spans="1:7">
      <c r="A121" s="2">
        <v>1527</v>
      </c>
      <c r="B121" s="2">
        <v>1</v>
      </c>
      <c r="C121" s="2" t="s">
        <v>4739</v>
      </c>
      <c r="D121" s="2" t="s">
        <v>4740</v>
      </c>
      <c r="E121" s="2" t="s">
        <v>14</v>
      </c>
      <c r="F121" s="2" t="s">
        <v>1472</v>
      </c>
      <c r="G121" s="2" t="s">
        <v>4741</v>
      </c>
    </row>
    <row r="122" spans="1:7">
      <c r="A122" s="2">
        <v>1147</v>
      </c>
      <c r="B122" s="2">
        <v>2</v>
      </c>
      <c r="C122" s="2" t="s">
        <v>3652</v>
      </c>
      <c r="D122" s="2" t="s">
        <v>3653</v>
      </c>
      <c r="E122" s="2" t="s">
        <v>14</v>
      </c>
      <c r="F122" s="2" t="s">
        <v>3654</v>
      </c>
      <c r="G122" s="2" t="s">
        <v>3655</v>
      </c>
    </row>
    <row r="123" spans="1:7">
      <c r="A123" s="2">
        <v>2183</v>
      </c>
      <c r="B123" s="2">
        <v>2</v>
      </c>
      <c r="C123" s="2" t="s">
        <v>6562</v>
      </c>
      <c r="D123" s="2" t="s">
        <v>6563</v>
      </c>
      <c r="E123" s="2" t="s">
        <v>14</v>
      </c>
      <c r="F123" s="2" t="s">
        <v>6564</v>
      </c>
      <c r="G123" s="2" t="s">
        <v>6565</v>
      </c>
    </row>
    <row r="124" spans="1:7">
      <c r="A124" s="2">
        <v>145</v>
      </c>
      <c r="B124" s="2">
        <v>2</v>
      </c>
      <c r="C124" s="2" t="s">
        <v>547</v>
      </c>
      <c r="D124" s="2" t="s">
        <v>548</v>
      </c>
      <c r="E124" s="2" t="s">
        <v>14</v>
      </c>
      <c r="F124" s="2" t="s">
        <v>326</v>
      </c>
      <c r="G124" s="2" t="s">
        <v>549</v>
      </c>
    </row>
    <row r="125" spans="1:7">
      <c r="A125" s="2">
        <v>1887</v>
      </c>
      <c r="B125" s="2">
        <v>2</v>
      </c>
      <c r="C125" s="2" t="s">
        <v>5735</v>
      </c>
      <c r="D125" s="2" t="s">
        <v>5736</v>
      </c>
      <c r="E125" s="2" t="s">
        <v>14</v>
      </c>
      <c r="F125" s="2" t="s">
        <v>3361</v>
      </c>
      <c r="G125" s="2" t="s">
        <v>5737</v>
      </c>
    </row>
    <row r="126" spans="1:7">
      <c r="A126" s="2">
        <v>2676</v>
      </c>
      <c r="B126" s="2">
        <v>2</v>
      </c>
      <c r="C126" s="2" t="s">
        <v>7950</v>
      </c>
      <c r="D126" s="2" t="s">
        <v>7951</v>
      </c>
      <c r="E126" s="2" t="s">
        <v>14</v>
      </c>
      <c r="F126" s="2" t="s">
        <v>5864</v>
      </c>
      <c r="G126" s="2" t="s">
        <v>5865</v>
      </c>
    </row>
    <row r="127" spans="1:7">
      <c r="A127" s="2">
        <v>295</v>
      </c>
      <c r="B127" s="2">
        <v>2</v>
      </c>
      <c r="C127" s="2" t="s">
        <v>1046</v>
      </c>
      <c r="D127" s="2" t="s">
        <v>1047</v>
      </c>
      <c r="E127" s="2" t="s">
        <v>14</v>
      </c>
      <c r="F127" s="2" t="s">
        <v>1048</v>
      </c>
      <c r="G127" s="2" t="s">
        <v>1049</v>
      </c>
    </row>
    <row r="128" spans="1:7">
      <c r="A128" s="2">
        <v>642</v>
      </c>
      <c r="B128" s="2">
        <v>2</v>
      </c>
      <c r="C128" s="2" t="s">
        <v>2147</v>
      </c>
      <c r="D128" s="2" t="s">
        <v>874</v>
      </c>
      <c r="E128" s="2" t="s">
        <v>14</v>
      </c>
      <c r="F128" s="2" t="s">
        <v>2148</v>
      </c>
      <c r="G128" s="2" t="s">
        <v>2149</v>
      </c>
    </row>
    <row r="129" spans="1:7">
      <c r="A129" s="2">
        <v>1246</v>
      </c>
      <c r="B129" s="2">
        <v>1</v>
      </c>
      <c r="C129" s="2" t="s">
        <v>3945</v>
      </c>
      <c r="D129" s="2" t="s">
        <v>874</v>
      </c>
      <c r="E129" s="2" t="s">
        <v>14</v>
      </c>
      <c r="F129" s="2" t="s">
        <v>3946</v>
      </c>
      <c r="G129" s="2" t="s">
        <v>3947</v>
      </c>
    </row>
    <row r="130" spans="1:7">
      <c r="A130" s="2">
        <v>2127</v>
      </c>
      <c r="B130" s="2">
        <v>2</v>
      </c>
      <c r="C130" s="2" t="s">
        <v>6406</v>
      </c>
      <c r="D130" s="2" t="s">
        <v>874</v>
      </c>
      <c r="E130" s="2" t="s">
        <v>14</v>
      </c>
      <c r="F130" s="2" t="s">
        <v>6271</v>
      </c>
      <c r="G130" s="2" t="s">
        <v>6407</v>
      </c>
    </row>
    <row r="131" spans="1:7">
      <c r="A131" s="2">
        <v>2138</v>
      </c>
      <c r="B131" s="2">
        <v>2</v>
      </c>
      <c r="C131" s="2" t="s">
        <v>6435</v>
      </c>
      <c r="D131" s="2" t="s">
        <v>874</v>
      </c>
      <c r="E131" s="2" t="s">
        <v>6436</v>
      </c>
      <c r="F131" s="2" t="s">
        <v>6327</v>
      </c>
      <c r="G131" s="2" t="s">
        <v>6437</v>
      </c>
    </row>
    <row r="132" spans="1:7">
      <c r="A132" s="2">
        <v>2158</v>
      </c>
      <c r="B132" s="2">
        <v>2</v>
      </c>
      <c r="C132" s="2" t="s">
        <v>6487</v>
      </c>
      <c r="D132" s="2" t="s">
        <v>874</v>
      </c>
      <c r="E132" s="2" t="s">
        <v>14</v>
      </c>
      <c r="F132" s="2" t="s">
        <v>1633</v>
      </c>
      <c r="G132" s="2" t="s">
        <v>6488</v>
      </c>
    </row>
    <row r="133" spans="1:7">
      <c r="A133" s="2">
        <v>2248</v>
      </c>
      <c r="B133" s="2">
        <v>2</v>
      </c>
      <c r="C133" s="2" t="s">
        <v>6745</v>
      </c>
      <c r="D133" s="2" t="s">
        <v>874</v>
      </c>
      <c r="E133" s="2" t="s">
        <v>14</v>
      </c>
      <c r="F133" s="2" t="s">
        <v>6664</v>
      </c>
      <c r="G133" s="2" t="s">
        <v>6746</v>
      </c>
    </row>
    <row r="134" spans="1:7">
      <c r="A134" s="2">
        <v>2806</v>
      </c>
      <c r="B134" s="2">
        <v>2</v>
      </c>
      <c r="C134" s="2" t="s">
        <v>8213</v>
      </c>
      <c r="D134" s="2" t="s">
        <v>874</v>
      </c>
      <c r="E134" s="2" t="s">
        <v>14</v>
      </c>
      <c r="F134" s="2" t="s">
        <v>8214</v>
      </c>
      <c r="G134" s="2" t="s">
        <v>8215</v>
      </c>
    </row>
    <row r="135" spans="1:7">
      <c r="A135" s="2">
        <v>206</v>
      </c>
      <c r="B135" s="2">
        <v>1</v>
      </c>
      <c r="C135" s="2" t="s">
        <v>756</v>
      </c>
      <c r="D135" s="2" t="s">
        <v>757</v>
      </c>
      <c r="E135" s="2" t="s">
        <v>14</v>
      </c>
      <c r="F135" s="2" t="s">
        <v>758</v>
      </c>
      <c r="G135" s="2" t="s">
        <v>759</v>
      </c>
    </row>
    <row r="136" spans="1:7">
      <c r="A136" s="2">
        <v>1396</v>
      </c>
      <c r="B136" s="2">
        <v>1</v>
      </c>
      <c r="C136" s="2" t="s">
        <v>4380</v>
      </c>
      <c r="D136" s="2" t="s">
        <v>4381</v>
      </c>
      <c r="E136" s="2" t="s">
        <v>14</v>
      </c>
      <c r="F136" s="2" t="s">
        <v>4382</v>
      </c>
      <c r="G136" s="2" t="s">
        <v>4383</v>
      </c>
    </row>
    <row r="137" spans="1:7">
      <c r="A137" s="2">
        <v>467</v>
      </c>
      <c r="B137" s="2">
        <v>2</v>
      </c>
      <c r="C137" s="2" t="s">
        <v>1601</v>
      </c>
      <c r="D137" s="2" t="s">
        <v>1602</v>
      </c>
      <c r="E137" s="2" t="s">
        <v>14</v>
      </c>
      <c r="F137" s="2" t="s">
        <v>1603</v>
      </c>
      <c r="G137" s="2" t="s">
        <v>1604</v>
      </c>
    </row>
    <row r="138" spans="1:7">
      <c r="A138" s="2">
        <v>1687</v>
      </c>
      <c r="B138" s="2">
        <v>1</v>
      </c>
      <c r="C138" s="2" t="s">
        <v>5188</v>
      </c>
      <c r="D138" s="2" t="s">
        <v>5189</v>
      </c>
      <c r="E138" s="2" t="s">
        <v>14</v>
      </c>
      <c r="F138" s="2" t="s">
        <v>5190</v>
      </c>
      <c r="G138" s="2" t="s">
        <v>5191</v>
      </c>
    </row>
    <row r="139" spans="1:7">
      <c r="A139" s="2">
        <v>1277</v>
      </c>
      <c r="B139" s="2">
        <v>1</v>
      </c>
      <c r="C139" s="2" t="s">
        <v>4036</v>
      </c>
      <c r="D139" s="2" t="s">
        <v>4037</v>
      </c>
      <c r="E139" s="2" t="s">
        <v>14</v>
      </c>
      <c r="F139" s="2" t="s">
        <v>2035</v>
      </c>
      <c r="G139" s="2" t="s">
        <v>4038</v>
      </c>
    </row>
    <row r="140" spans="1:7">
      <c r="A140" s="2">
        <v>351</v>
      </c>
      <c r="B140" s="2">
        <v>1</v>
      </c>
      <c r="C140" s="2" t="s">
        <v>1235</v>
      </c>
      <c r="D140" s="2" t="s">
        <v>1236</v>
      </c>
      <c r="E140" s="2" t="s">
        <v>14</v>
      </c>
      <c r="F140" s="2" t="s">
        <v>736</v>
      </c>
      <c r="G140" s="2" t="s">
        <v>1237</v>
      </c>
    </row>
    <row r="141" spans="1:7">
      <c r="A141" s="2">
        <v>1148</v>
      </c>
      <c r="B141" s="2">
        <v>2</v>
      </c>
      <c r="C141" s="2" t="s">
        <v>3656</v>
      </c>
      <c r="D141" s="2" t="s">
        <v>1236</v>
      </c>
      <c r="E141" s="2" t="s">
        <v>14</v>
      </c>
      <c r="F141" s="2" t="s">
        <v>243</v>
      </c>
      <c r="G141" s="2" t="s">
        <v>3657</v>
      </c>
    </row>
    <row r="142" spans="1:7">
      <c r="A142" s="2">
        <v>1160</v>
      </c>
      <c r="B142" s="2">
        <v>1</v>
      </c>
      <c r="C142" s="2" t="s">
        <v>3690</v>
      </c>
      <c r="D142" s="2" t="s">
        <v>1236</v>
      </c>
      <c r="E142" s="2" t="s">
        <v>14</v>
      </c>
      <c r="F142" s="2" t="s">
        <v>30</v>
      </c>
      <c r="G142" s="2" t="s">
        <v>3691</v>
      </c>
    </row>
    <row r="143" spans="1:7">
      <c r="A143" s="2">
        <v>1650</v>
      </c>
      <c r="B143" s="2">
        <v>2</v>
      </c>
      <c r="C143" s="2" t="s">
        <v>5077</v>
      </c>
      <c r="D143" s="2" t="s">
        <v>1236</v>
      </c>
      <c r="E143" s="2" t="s">
        <v>14</v>
      </c>
      <c r="F143" s="2" t="s">
        <v>677</v>
      </c>
      <c r="G143" s="2" t="s">
        <v>5078</v>
      </c>
    </row>
    <row r="144" spans="1:7">
      <c r="A144" s="2">
        <v>1873</v>
      </c>
      <c r="B144" s="2">
        <v>2</v>
      </c>
      <c r="C144" s="2" t="s">
        <v>5694</v>
      </c>
      <c r="D144" s="2" t="s">
        <v>1236</v>
      </c>
      <c r="E144" s="2" t="s">
        <v>14</v>
      </c>
      <c r="F144" s="2" t="s">
        <v>3749</v>
      </c>
      <c r="G144" s="2" t="s">
        <v>5695</v>
      </c>
    </row>
    <row r="145" spans="1:7">
      <c r="A145" s="2">
        <v>193</v>
      </c>
      <c r="B145" s="2">
        <v>2</v>
      </c>
      <c r="C145" s="2" t="s">
        <v>712</v>
      </c>
      <c r="D145" s="2" t="s">
        <v>713</v>
      </c>
      <c r="E145" s="2" t="s">
        <v>14</v>
      </c>
      <c r="F145" s="2" t="s">
        <v>662</v>
      </c>
      <c r="G145" s="2" t="s">
        <v>714</v>
      </c>
    </row>
    <row r="146" spans="1:7">
      <c r="A146" s="2">
        <v>210</v>
      </c>
      <c r="B146" s="2">
        <v>1</v>
      </c>
      <c r="C146" s="2" t="s">
        <v>772</v>
      </c>
      <c r="D146" s="2" t="s">
        <v>773</v>
      </c>
      <c r="E146" s="2" t="s">
        <v>14</v>
      </c>
      <c r="F146" s="2" t="s">
        <v>774</v>
      </c>
      <c r="G146" s="2" t="s">
        <v>775</v>
      </c>
    </row>
    <row r="147" spans="1:7">
      <c r="A147" s="2">
        <v>1088</v>
      </c>
      <c r="B147" s="2">
        <v>1</v>
      </c>
      <c r="C147" s="2" t="s">
        <v>3482</v>
      </c>
      <c r="D147" s="2" t="s">
        <v>3483</v>
      </c>
      <c r="E147" s="2" t="s">
        <v>3484</v>
      </c>
      <c r="F147" s="2" t="s">
        <v>116</v>
      </c>
      <c r="G147" s="2" t="s">
        <v>3485</v>
      </c>
    </row>
    <row r="148" spans="1:7">
      <c r="A148" s="2">
        <v>1094</v>
      </c>
      <c r="B148" s="2">
        <v>1</v>
      </c>
      <c r="C148" s="2" t="s">
        <v>3502</v>
      </c>
      <c r="D148" s="2" t="s">
        <v>3483</v>
      </c>
      <c r="E148" s="2" t="s">
        <v>14</v>
      </c>
      <c r="F148" s="2" t="s">
        <v>3503</v>
      </c>
      <c r="G148" s="2" t="s">
        <v>3504</v>
      </c>
    </row>
    <row r="149" spans="1:7">
      <c r="A149" s="2">
        <v>397</v>
      </c>
      <c r="B149" s="2">
        <v>1</v>
      </c>
      <c r="C149" s="2" t="s">
        <v>1377</v>
      </c>
      <c r="D149" s="2" t="s">
        <v>1378</v>
      </c>
      <c r="E149" s="2" t="s">
        <v>14</v>
      </c>
      <c r="F149" s="2" t="s">
        <v>1379</v>
      </c>
      <c r="G149" s="2" t="s">
        <v>1380</v>
      </c>
    </row>
    <row r="150" spans="1:7">
      <c r="A150" s="2">
        <v>614</v>
      </c>
      <c r="B150" s="2">
        <v>2</v>
      </c>
      <c r="C150" s="2" t="s">
        <v>2067</v>
      </c>
      <c r="D150" s="2" t="s">
        <v>1378</v>
      </c>
      <c r="E150" s="2" t="s">
        <v>14</v>
      </c>
      <c r="F150" s="2" t="s">
        <v>1266</v>
      </c>
      <c r="G150" s="2" t="s">
        <v>2068</v>
      </c>
    </row>
    <row r="151" spans="1:7">
      <c r="A151" s="2">
        <v>651</v>
      </c>
      <c r="B151" s="2">
        <v>1</v>
      </c>
      <c r="C151" s="2" t="s">
        <v>2174</v>
      </c>
      <c r="D151" s="2" t="s">
        <v>1378</v>
      </c>
      <c r="E151" s="2" t="s">
        <v>14</v>
      </c>
      <c r="F151" s="2" t="s">
        <v>2175</v>
      </c>
      <c r="G151" s="2" t="s">
        <v>2176</v>
      </c>
    </row>
    <row r="152" spans="1:7">
      <c r="A152" s="2">
        <v>1461</v>
      </c>
      <c r="B152" s="2">
        <v>2</v>
      </c>
      <c r="C152" s="2" t="s">
        <v>4557</v>
      </c>
      <c r="D152" s="2" t="s">
        <v>1378</v>
      </c>
      <c r="E152" s="2" t="s">
        <v>14</v>
      </c>
      <c r="F152" s="2" t="s">
        <v>1603</v>
      </c>
      <c r="G152" s="2" t="s">
        <v>4558</v>
      </c>
    </row>
    <row r="153" spans="1:7">
      <c r="A153" s="2">
        <v>1822</v>
      </c>
      <c r="B153" s="2">
        <v>1</v>
      </c>
      <c r="C153" s="2" t="s">
        <v>5553</v>
      </c>
      <c r="D153" s="2" t="s">
        <v>1378</v>
      </c>
      <c r="E153" s="2" t="s">
        <v>14</v>
      </c>
      <c r="F153" s="2" t="s">
        <v>5554</v>
      </c>
      <c r="G153" s="2" t="s">
        <v>5555</v>
      </c>
    </row>
    <row r="154" spans="1:7">
      <c r="A154" s="2">
        <v>1830</v>
      </c>
      <c r="B154" s="2">
        <v>2</v>
      </c>
      <c r="C154" s="2" t="s">
        <v>5575</v>
      </c>
      <c r="D154" s="2" t="s">
        <v>1378</v>
      </c>
      <c r="E154" s="2" t="s">
        <v>14</v>
      </c>
      <c r="F154" s="2" t="s">
        <v>670</v>
      </c>
      <c r="G154" s="2" t="s">
        <v>5576</v>
      </c>
    </row>
    <row r="155" spans="1:7">
      <c r="A155" s="2">
        <v>323</v>
      </c>
      <c r="B155" s="2">
        <v>2</v>
      </c>
      <c r="C155" s="2" t="s">
        <v>1142</v>
      </c>
      <c r="D155" s="2" t="s">
        <v>1143</v>
      </c>
      <c r="E155" s="2" t="s">
        <v>14</v>
      </c>
      <c r="F155" s="2" t="s">
        <v>243</v>
      </c>
      <c r="G155" s="2" t="s">
        <v>1144</v>
      </c>
    </row>
    <row r="156" spans="1:7">
      <c r="A156" s="2">
        <v>410</v>
      </c>
      <c r="B156" s="2">
        <v>2</v>
      </c>
      <c r="C156" s="2" t="s">
        <v>1424</v>
      </c>
      <c r="D156" s="2" t="s">
        <v>1425</v>
      </c>
      <c r="E156" s="2" t="s">
        <v>14</v>
      </c>
      <c r="F156" s="2" t="s">
        <v>607</v>
      </c>
      <c r="G156" s="2" t="s">
        <v>1426</v>
      </c>
    </row>
    <row r="157" spans="1:7">
      <c r="A157" s="2">
        <v>1072</v>
      </c>
      <c r="B157" s="2">
        <v>2</v>
      </c>
      <c r="C157" s="2" t="s">
        <v>3430</v>
      </c>
      <c r="D157" s="2" t="s">
        <v>3431</v>
      </c>
      <c r="E157" s="2" t="s">
        <v>14</v>
      </c>
      <c r="F157" s="2" t="s">
        <v>3432</v>
      </c>
      <c r="G157" s="2" t="s">
        <v>3433</v>
      </c>
    </row>
    <row r="158" spans="1:7">
      <c r="A158" s="2">
        <v>177</v>
      </c>
      <c r="B158" s="2">
        <v>2</v>
      </c>
      <c r="C158" s="2" t="s">
        <v>654</v>
      </c>
      <c r="D158" s="2" t="s">
        <v>655</v>
      </c>
      <c r="E158" s="2" t="s">
        <v>14</v>
      </c>
      <c r="F158" s="2" t="s">
        <v>147</v>
      </c>
      <c r="G158" s="2" t="s">
        <v>656</v>
      </c>
    </row>
    <row r="159" spans="1:7">
      <c r="A159" s="2">
        <v>1371</v>
      </c>
      <c r="B159" s="2">
        <v>1</v>
      </c>
      <c r="C159" s="2" t="s">
        <v>4307</v>
      </c>
      <c r="D159" s="2" t="s">
        <v>4308</v>
      </c>
      <c r="E159" s="2" t="s">
        <v>14</v>
      </c>
      <c r="F159" s="2" t="s">
        <v>4309</v>
      </c>
      <c r="G159" s="2" t="s">
        <v>4310</v>
      </c>
    </row>
    <row r="160" spans="1:7">
      <c r="A160" s="2">
        <v>1244</v>
      </c>
      <c r="B160" s="2">
        <v>1</v>
      </c>
      <c r="C160" s="2" t="s">
        <v>3938</v>
      </c>
      <c r="D160" s="2" t="s">
        <v>3939</v>
      </c>
      <c r="E160" s="2" t="s">
        <v>14</v>
      </c>
      <c r="F160" s="2" t="s">
        <v>2917</v>
      </c>
      <c r="G160" s="2" t="s">
        <v>3940</v>
      </c>
    </row>
    <row r="161" spans="1:8">
      <c r="A161" s="2">
        <v>1962</v>
      </c>
      <c r="B161" s="2">
        <v>2</v>
      </c>
      <c r="C161" s="2" t="s">
        <v>5930</v>
      </c>
      <c r="D161" s="2" t="s">
        <v>5931</v>
      </c>
      <c r="E161" s="2" t="s">
        <v>14</v>
      </c>
      <c r="F161" s="2" t="s">
        <v>1547</v>
      </c>
      <c r="G161" s="2" t="s">
        <v>5932</v>
      </c>
    </row>
    <row r="162" spans="1:8">
      <c r="A162" s="2">
        <v>1533</v>
      </c>
      <c r="B162" s="2">
        <v>1</v>
      </c>
      <c r="C162" s="2" t="s">
        <v>4758</v>
      </c>
      <c r="D162" s="2" t="s">
        <v>4759</v>
      </c>
      <c r="E162" s="2" t="s">
        <v>14</v>
      </c>
      <c r="F162" s="2" t="s">
        <v>4760</v>
      </c>
      <c r="G162" s="2" t="s">
        <v>4761</v>
      </c>
    </row>
    <row r="163" spans="1:8">
      <c r="A163" s="2">
        <v>1017</v>
      </c>
      <c r="B163" s="2">
        <v>2</v>
      </c>
      <c r="C163" s="2" t="s">
        <v>3274</v>
      </c>
      <c r="D163" s="2" t="s">
        <v>3275</v>
      </c>
      <c r="E163" s="2" t="s">
        <v>14</v>
      </c>
      <c r="F163" s="2" t="s">
        <v>3276</v>
      </c>
      <c r="G163" s="2" t="s">
        <v>3277</v>
      </c>
    </row>
    <row r="164" spans="1:8">
      <c r="A164" s="2">
        <v>96</v>
      </c>
      <c r="B164" s="2">
        <v>1</v>
      </c>
      <c r="C164" s="2" t="s">
        <v>368</v>
      </c>
      <c r="D164" s="2" t="s">
        <v>369</v>
      </c>
      <c r="E164" s="2" t="s">
        <v>14</v>
      </c>
      <c r="F164" s="2" t="s">
        <v>370</v>
      </c>
      <c r="G164" s="2" t="s">
        <v>371</v>
      </c>
    </row>
    <row r="165" spans="1:8">
      <c r="A165" s="2">
        <v>1154</v>
      </c>
      <c r="B165" s="2">
        <v>1</v>
      </c>
      <c r="C165" s="2" t="s">
        <v>3674</v>
      </c>
      <c r="D165" s="2" t="s">
        <v>3675</v>
      </c>
      <c r="E165" s="2" t="s">
        <v>14</v>
      </c>
      <c r="F165" s="2" t="s">
        <v>27</v>
      </c>
      <c r="G165" s="2" t="s">
        <v>3676</v>
      </c>
    </row>
    <row r="166" spans="1:8">
      <c r="A166" s="2">
        <v>909</v>
      </c>
      <c r="B166" s="2">
        <v>2</v>
      </c>
      <c r="C166" s="2" t="s">
        <v>2946</v>
      </c>
      <c r="D166" s="2" t="s">
        <v>2947</v>
      </c>
      <c r="E166" s="2" t="s">
        <v>14</v>
      </c>
      <c r="F166" s="2" t="s">
        <v>2135</v>
      </c>
      <c r="G166" s="2" t="s">
        <v>2948</v>
      </c>
    </row>
    <row r="167" spans="1:8">
      <c r="A167" s="2">
        <v>601</v>
      </c>
      <c r="B167" s="2">
        <v>2</v>
      </c>
      <c r="C167" s="2" t="s">
        <v>2023</v>
      </c>
      <c r="D167" s="2" t="s">
        <v>2024</v>
      </c>
      <c r="E167" s="2" t="s">
        <v>14</v>
      </c>
      <c r="F167" s="2" t="s">
        <v>2025</v>
      </c>
      <c r="G167" s="2" t="s">
        <v>2026</v>
      </c>
    </row>
    <row r="168" spans="1:8">
      <c r="A168" s="2">
        <v>1270</v>
      </c>
      <c r="B168" s="2">
        <v>1</v>
      </c>
      <c r="C168" s="2" t="s">
        <v>4016</v>
      </c>
      <c r="D168" s="2" t="s">
        <v>4017</v>
      </c>
      <c r="E168" s="2" t="s">
        <v>14</v>
      </c>
      <c r="F168" s="2" t="s">
        <v>192</v>
      </c>
      <c r="G168" s="2" t="s">
        <v>4018</v>
      </c>
    </row>
    <row r="169" spans="1:8">
      <c r="A169" s="2">
        <v>1400</v>
      </c>
      <c r="B169" s="2">
        <v>1</v>
      </c>
      <c r="C169" s="2" t="s">
        <v>4394</v>
      </c>
      <c r="D169" s="2" t="s">
        <v>4395</v>
      </c>
      <c r="E169" s="2" t="s">
        <v>14</v>
      </c>
      <c r="F169" s="2" t="s">
        <v>4396</v>
      </c>
      <c r="G169" s="2" t="s">
        <v>4397</v>
      </c>
    </row>
    <row r="170" spans="1:8">
      <c r="A170" s="2">
        <v>1397</v>
      </c>
      <c r="B170" s="2">
        <v>2</v>
      </c>
      <c r="C170" s="2" t="s">
        <v>4384</v>
      </c>
      <c r="D170" s="2" t="s">
        <v>4385</v>
      </c>
      <c r="E170" s="2" t="s">
        <v>14</v>
      </c>
      <c r="F170" s="2" t="s">
        <v>4386</v>
      </c>
      <c r="G170" s="2" t="s">
        <v>4387</v>
      </c>
      <c r="H170" s="9"/>
    </row>
    <row r="171" spans="1:8">
      <c r="A171" s="2">
        <v>1153</v>
      </c>
      <c r="B171" s="2">
        <v>2</v>
      </c>
      <c r="C171" s="2" t="s">
        <v>3670</v>
      </c>
      <c r="D171" s="2" t="s">
        <v>3671</v>
      </c>
      <c r="E171" s="2" t="s">
        <v>14</v>
      </c>
      <c r="F171" s="2" t="s">
        <v>3672</v>
      </c>
      <c r="G171" s="2" t="s">
        <v>3673</v>
      </c>
      <c r="H171" s="9"/>
    </row>
    <row r="172" spans="1:8">
      <c r="A172" s="2">
        <v>1904</v>
      </c>
      <c r="B172" s="2">
        <v>1</v>
      </c>
      <c r="C172" s="2" t="s">
        <v>5782</v>
      </c>
      <c r="D172" s="2" t="s">
        <v>5783</v>
      </c>
      <c r="E172" s="2" t="s">
        <v>14</v>
      </c>
      <c r="F172" s="2" t="s">
        <v>967</v>
      </c>
      <c r="G172" s="2" t="s">
        <v>5784</v>
      </c>
    </row>
    <row r="173" spans="1:8">
      <c r="A173" s="2">
        <v>613</v>
      </c>
      <c r="B173" s="2">
        <v>2</v>
      </c>
      <c r="C173" s="2" t="s">
        <v>2063</v>
      </c>
      <c r="D173" s="2" t="s">
        <v>2064</v>
      </c>
      <c r="E173" s="2" t="s">
        <v>1603</v>
      </c>
      <c r="F173" s="2" t="s">
        <v>2065</v>
      </c>
      <c r="G173" s="2" t="s">
        <v>2066</v>
      </c>
    </row>
    <row r="174" spans="1:8">
      <c r="A174" s="2">
        <v>439</v>
      </c>
      <c r="B174" s="2">
        <v>2</v>
      </c>
      <c r="C174" s="2" t="s">
        <v>1519</v>
      </c>
      <c r="D174" s="2" t="s">
        <v>1520</v>
      </c>
      <c r="E174" s="2" t="s">
        <v>14</v>
      </c>
      <c r="F174" s="2" t="s">
        <v>1521</v>
      </c>
      <c r="G174" s="2" t="s">
        <v>1522</v>
      </c>
    </row>
    <row r="175" spans="1:8">
      <c r="A175" s="2">
        <v>1679</v>
      </c>
      <c r="B175" s="2">
        <v>2</v>
      </c>
      <c r="C175" s="2" t="s">
        <v>5163</v>
      </c>
      <c r="D175" s="2" t="s">
        <v>5164</v>
      </c>
      <c r="E175" s="2" t="s">
        <v>14</v>
      </c>
      <c r="F175" s="2" t="s">
        <v>243</v>
      </c>
      <c r="G175" s="2" t="s">
        <v>5165</v>
      </c>
    </row>
    <row r="176" spans="1:8">
      <c r="A176" s="2">
        <v>1028</v>
      </c>
      <c r="B176" s="2">
        <v>2</v>
      </c>
      <c r="C176" s="2" t="s">
        <v>3305</v>
      </c>
      <c r="D176" s="2" t="s">
        <v>3306</v>
      </c>
      <c r="E176" s="2" t="s">
        <v>14</v>
      </c>
      <c r="F176" s="2" t="s">
        <v>886</v>
      </c>
      <c r="G176" s="2" t="s">
        <v>3307</v>
      </c>
    </row>
    <row r="177" spans="1:7">
      <c r="A177" s="2">
        <v>1513</v>
      </c>
      <c r="B177" s="2">
        <v>1</v>
      </c>
      <c r="C177" s="2" t="s">
        <v>4700</v>
      </c>
      <c r="D177" s="2" t="s">
        <v>3306</v>
      </c>
      <c r="E177" s="2" t="s">
        <v>14</v>
      </c>
      <c r="F177" s="2" t="s">
        <v>13</v>
      </c>
      <c r="G177" s="2" t="s">
        <v>4701</v>
      </c>
    </row>
    <row r="178" spans="1:7">
      <c r="A178" s="2">
        <v>1002</v>
      </c>
      <c r="B178" s="2">
        <v>1</v>
      </c>
      <c r="C178" s="2" t="s">
        <v>3226</v>
      </c>
      <c r="D178" s="2" t="s">
        <v>3227</v>
      </c>
      <c r="E178" s="2" t="s">
        <v>14</v>
      </c>
      <c r="F178" s="2" t="s">
        <v>3228</v>
      </c>
      <c r="G178" s="2" t="s">
        <v>3229</v>
      </c>
    </row>
    <row r="179" spans="1:7">
      <c r="A179" s="2">
        <v>243</v>
      </c>
      <c r="B179" s="2">
        <v>2</v>
      </c>
      <c r="C179" s="2" t="s">
        <v>880</v>
      </c>
      <c r="D179" s="2" t="s">
        <v>881</v>
      </c>
      <c r="E179" s="2" t="s">
        <v>14</v>
      </c>
      <c r="F179" s="2" t="s">
        <v>882</v>
      </c>
      <c r="G179" s="2" t="s">
        <v>883</v>
      </c>
    </row>
    <row r="180" spans="1:7">
      <c r="A180" s="2">
        <v>322</v>
      </c>
      <c r="B180" s="2">
        <v>1</v>
      </c>
      <c r="C180" s="2" t="s">
        <v>1140</v>
      </c>
      <c r="D180" s="2" t="s">
        <v>881</v>
      </c>
      <c r="E180" s="2" t="s">
        <v>14</v>
      </c>
      <c r="F180" s="2" t="s">
        <v>46</v>
      </c>
      <c r="G180" s="2" t="s">
        <v>1141</v>
      </c>
    </row>
    <row r="181" spans="1:7">
      <c r="A181" s="2">
        <v>1882</v>
      </c>
      <c r="B181" s="2">
        <v>1</v>
      </c>
      <c r="C181" s="2" t="s">
        <v>5721</v>
      </c>
      <c r="D181" s="2" t="s">
        <v>881</v>
      </c>
      <c r="E181" s="2" t="s">
        <v>14</v>
      </c>
      <c r="F181" s="2" t="s">
        <v>988</v>
      </c>
      <c r="G181" s="2" t="s">
        <v>5722</v>
      </c>
    </row>
    <row r="182" spans="1:7">
      <c r="A182" s="2">
        <v>265</v>
      </c>
      <c r="B182" s="2">
        <v>2</v>
      </c>
      <c r="C182" s="2" t="s">
        <v>946</v>
      </c>
      <c r="D182" s="2" t="s">
        <v>947</v>
      </c>
      <c r="E182" s="2" t="s">
        <v>14</v>
      </c>
      <c r="F182" s="2" t="s">
        <v>226</v>
      </c>
      <c r="G182" s="2" t="s">
        <v>948</v>
      </c>
    </row>
    <row r="183" spans="1:7">
      <c r="A183" s="2">
        <v>1058</v>
      </c>
      <c r="B183" s="2">
        <v>2</v>
      </c>
      <c r="C183" s="2" t="s">
        <v>3389</v>
      </c>
      <c r="D183" s="2" t="s">
        <v>947</v>
      </c>
      <c r="E183" s="2" t="s">
        <v>14</v>
      </c>
      <c r="F183" s="2" t="s">
        <v>3390</v>
      </c>
      <c r="G183" s="2" t="s">
        <v>3391</v>
      </c>
    </row>
    <row r="184" spans="1:7">
      <c r="A184" s="2">
        <v>1122</v>
      </c>
      <c r="B184" s="2">
        <v>2</v>
      </c>
      <c r="C184" s="2" t="s">
        <v>3584</v>
      </c>
      <c r="D184" s="2" t="s">
        <v>947</v>
      </c>
      <c r="E184" s="2" t="s">
        <v>14</v>
      </c>
      <c r="F184" s="2" t="s">
        <v>120</v>
      </c>
      <c r="G184" s="2" t="s">
        <v>3585</v>
      </c>
    </row>
    <row r="185" spans="1:7">
      <c r="A185" s="2">
        <v>278</v>
      </c>
      <c r="B185" s="2">
        <v>1</v>
      </c>
      <c r="C185" s="2" t="s">
        <v>986</v>
      </c>
      <c r="D185" s="2" t="s">
        <v>987</v>
      </c>
      <c r="E185" s="2" t="s">
        <v>14</v>
      </c>
      <c r="F185" s="2" t="s">
        <v>988</v>
      </c>
      <c r="G185" s="2" t="s">
        <v>989</v>
      </c>
    </row>
    <row r="186" spans="1:7">
      <c r="A186" s="2">
        <v>635</v>
      </c>
      <c r="B186" s="2">
        <v>2</v>
      </c>
      <c r="C186" s="2" t="s">
        <v>2124</v>
      </c>
      <c r="D186" s="2" t="s">
        <v>2125</v>
      </c>
      <c r="E186" s="2" t="s">
        <v>14</v>
      </c>
      <c r="F186" s="2" t="s">
        <v>2126</v>
      </c>
      <c r="G186" s="2" t="s">
        <v>2127</v>
      </c>
    </row>
    <row r="187" spans="1:7">
      <c r="A187" s="2">
        <v>1441</v>
      </c>
      <c r="B187" s="2">
        <v>2</v>
      </c>
      <c r="C187" s="2" t="s">
        <v>4505</v>
      </c>
      <c r="D187" s="2" t="s">
        <v>2125</v>
      </c>
      <c r="E187" s="2" t="s">
        <v>14</v>
      </c>
      <c r="F187" s="2" t="s">
        <v>4506</v>
      </c>
      <c r="G187" s="2" t="s">
        <v>4507</v>
      </c>
    </row>
    <row r="188" spans="1:7">
      <c r="A188" s="2">
        <v>283</v>
      </c>
      <c r="B188" s="2">
        <v>1</v>
      </c>
      <c r="C188" s="2" t="s">
        <v>1004</v>
      </c>
      <c r="D188" s="2" t="s">
        <v>1005</v>
      </c>
      <c r="E188" s="2" t="s">
        <v>14</v>
      </c>
      <c r="F188" s="2" t="s">
        <v>1006</v>
      </c>
      <c r="G188" s="2" t="s">
        <v>1007</v>
      </c>
    </row>
    <row r="189" spans="1:7">
      <c r="A189" s="2">
        <v>1570</v>
      </c>
      <c r="B189" s="2">
        <v>1</v>
      </c>
      <c r="C189" s="2" t="s">
        <v>4852</v>
      </c>
      <c r="D189" s="2" t="s">
        <v>4853</v>
      </c>
      <c r="E189" s="2" t="s">
        <v>14</v>
      </c>
      <c r="F189" s="2" t="s">
        <v>211</v>
      </c>
      <c r="G189" s="2" t="s">
        <v>4854</v>
      </c>
    </row>
    <row r="190" spans="1:7">
      <c r="A190" s="2">
        <v>196</v>
      </c>
      <c r="B190" s="2">
        <v>1</v>
      </c>
      <c r="C190" s="2" t="s">
        <v>721</v>
      </c>
      <c r="D190" s="2" t="s">
        <v>722</v>
      </c>
      <c r="E190" s="2" t="s">
        <v>14</v>
      </c>
      <c r="F190" s="2" t="s">
        <v>723</v>
      </c>
      <c r="G190" s="2" t="s">
        <v>724</v>
      </c>
    </row>
    <row r="191" spans="1:7">
      <c r="A191" s="2">
        <v>1098</v>
      </c>
      <c r="B191" s="2">
        <v>1</v>
      </c>
      <c r="C191" s="2" t="s">
        <v>3513</v>
      </c>
      <c r="D191" s="2" t="s">
        <v>3514</v>
      </c>
      <c r="E191" s="2" t="s">
        <v>14</v>
      </c>
      <c r="F191" s="2" t="s">
        <v>1029</v>
      </c>
      <c r="G191" s="2" t="s">
        <v>3515</v>
      </c>
    </row>
    <row r="192" spans="1:7">
      <c r="A192" s="2">
        <v>241</v>
      </c>
      <c r="B192" s="2">
        <v>2</v>
      </c>
      <c r="C192" s="2" t="s">
        <v>872</v>
      </c>
      <c r="D192" s="2" t="s">
        <v>873</v>
      </c>
      <c r="E192" s="2" t="s">
        <v>874</v>
      </c>
      <c r="F192" s="2" t="s">
        <v>875</v>
      </c>
      <c r="G192" s="2" t="s">
        <v>876</v>
      </c>
    </row>
    <row r="193" spans="1:7">
      <c r="A193" s="2">
        <v>2552</v>
      </c>
      <c r="B193" s="2">
        <v>2</v>
      </c>
      <c r="C193" s="2" t="s">
        <v>7597</v>
      </c>
      <c r="D193" s="2" t="s">
        <v>7598</v>
      </c>
      <c r="E193" s="2" t="s">
        <v>14</v>
      </c>
      <c r="F193" s="2" t="s">
        <v>7599</v>
      </c>
      <c r="G193" s="2" t="s">
        <v>7600</v>
      </c>
    </row>
    <row r="194" spans="1:7">
      <c r="A194" s="2">
        <v>1086</v>
      </c>
      <c r="B194" s="2">
        <v>1</v>
      </c>
      <c r="C194" s="2" t="s">
        <v>3476</v>
      </c>
      <c r="D194" s="2" t="s">
        <v>3477</v>
      </c>
      <c r="E194" s="2" t="s">
        <v>14</v>
      </c>
      <c r="F194" s="2" t="s">
        <v>3478</v>
      </c>
      <c r="G194" s="2" t="s">
        <v>3479</v>
      </c>
    </row>
    <row r="195" spans="1:7">
      <c r="A195" s="2">
        <v>328</v>
      </c>
      <c r="B195" s="2">
        <v>2</v>
      </c>
      <c r="C195" s="2" t="s">
        <v>1158</v>
      </c>
      <c r="D195" s="2" t="s">
        <v>1159</v>
      </c>
      <c r="E195" s="2" t="s">
        <v>14</v>
      </c>
      <c r="F195" s="2" t="s">
        <v>384</v>
      </c>
      <c r="G195" s="2" t="s">
        <v>1160</v>
      </c>
    </row>
    <row r="196" spans="1:7">
      <c r="A196" s="2">
        <v>1505</v>
      </c>
      <c r="B196" s="2">
        <v>2</v>
      </c>
      <c r="C196" s="2" t="s">
        <v>4679</v>
      </c>
      <c r="D196" s="2" t="s">
        <v>4680</v>
      </c>
      <c r="E196" s="2" t="s">
        <v>14</v>
      </c>
      <c r="F196" s="2" t="s">
        <v>607</v>
      </c>
      <c r="G196" s="2" t="s">
        <v>4681</v>
      </c>
    </row>
    <row r="197" spans="1:7">
      <c r="A197" s="2">
        <v>419</v>
      </c>
      <c r="B197" s="2">
        <v>2</v>
      </c>
      <c r="C197" s="2" t="s">
        <v>1456</v>
      </c>
      <c r="D197" s="2" t="s">
        <v>1457</v>
      </c>
      <c r="E197" s="2" t="s">
        <v>14</v>
      </c>
      <c r="F197" s="2" t="s">
        <v>240</v>
      </c>
      <c r="G197" s="2" t="s">
        <v>1458</v>
      </c>
    </row>
    <row r="198" spans="1:7">
      <c r="A198" s="2">
        <v>863</v>
      </c>
      <c r="B198" s="2">
        <v>2</v>
      </c>
      <c r="C198" s="2" t="s">
        <v>2819</v>
      </c>
      <c r="D198" s="2" t="s">
        <v>2820</v>
      </c>
      <c r="E198" s="2" t="s">
        <v>830</v>
      </c>
      <c r="F198" s="2" t="s">
        <v>2821</v>
      </c>
      <c r="G198" s="2" t="s">
        <v>2822</v>
      </c>
    </row>
    <row r="199" spans="1:7">
      <c r="A199" s="2">
        <v>855</v>
      </c>
      <c r="B199" s="2">
        <v>1</v>
      </c>
      <c r="C199" s="2" t="s">
        <v>2792</v>
      </c>
      <c r="D199" s="2" t="s">
        <v>2793</v>
      </c>
      <c r="E199" s="2" t="s">
        <v>14</v>
      </c>
      <c r="F199" s="2" t="s">
        <v>200</v>
      </c>
      <c r="G199" s="2" t="s">
        <v>2794</v>
      </c>
    </row>
    <row r="200" spans="1:7">
      <c r="A200" s="2">
        <v>1896</v>
      </c>
      <c r="B200" s="2">
        <v>2</v>
      </c>
      <c r="C200" s="2" t="s">
        <v>5760</v>
      </c>
      <c r="D200" s="2" t="s">
        <v>5761</v>
      </c>
      <c r="E200" s="2" t="s">
        <v>14</v>
      </c>
      <c r="F200" s="2" t="s">
        <v>614</v>
      </c>
      <c r="G200" s="2" t="s">
        <v>5762</v>
      </c>
    </row>
    <row r="201" spans="1:7">
      <c r="A201" s="2">
        <v>47</v>
      </c>
      <c r="B201" s="2">
        <v>1</v>
      </c>
      <c r="C201" s="2" t="s">
        <v>190</v>
      </c>
      <c r="D201" s="2" t="s">
        <v>191</v>
      </c>
      <c r="E201" s="2" t="s">
        <v>14</v>
      </c>
      <c r="F201" s="2" t="s">
        <v>192</v>
      </c>
      <c r="G201" s="2" t="s">
        <v>193</v>
      </c>
    </row>
    <row r="202" spans="1:7">
      <c r="A202" s="2">
        <v>429</v>
      </c>
      <c r="B202" s="2">
        <v>1</v>
      </c>
      <c r="C202" s="2" t="s">
        <v>1486</v>
      </c>
      <c r="D202" s="2" t="s">
        <v>1487</v>
      </c>
      <c r="E202" s="2" t="s">
        <v>14</v>
      </c>
      <c r="F202" s="2" t="s">
        <v>1488</v>
      </c>
      <c r="G202" s="2" t="s">
        <v>1489</v>
      </c>
    </row>
    <row r="203" spans="1:7">
      <c r="A203" s="2">
        <v>847</v>
      </c>
      <c r="B203" s="2">
        <v>1</v>
      </c>
      <c r="C203" s="2" t="s">
        <v>2768</v>
      </c>
      <c r="D203" s="2" t="s">
        <v>2769</v>
      </c>
      <c r="E203" s="2" t="s">
        <v>14</v>
      </c>
      <c r="F203" s="2" t="s">
        <v>2770</v>
      </c>
      <c r="G203" s="2" t="s">
        <v>2771</v>
      </c>
    </row>
    <row r="204" spans="1:7">
      <c r="A204" s="2">
        <v>1471</v>
      </c>
      <c r="B204" s="2">
        <v>2</v>
      </c>
      <c r="C204" s="2" t="s">
        <v>4583</v>
      </c>
      <c r="D204" s="2" t="s">
        <v>4584</v>
      </c>
      <c r="E204" s="2" t="s">
        <v>14</v>
      </c>
      <c r="F204" s="2" t="s">
        <v>4585</v>
      </c>
      <c r="G204" s="2" t="s">
        <v>4586</v>
      </c>
    </row>
    <row r="205" spans="1:7">
      <c r="A205" s="2">
        <v>1500</v>
      </c>
      <c r="B205" s="2">
        <v>2</v>
      </c>
      <c r="C205" s="2" t="s">
        <v>4664</v>
      </c>
      <c r="D205" s="2" t="s">
        <v>4665</v>
      </c>
      <c r="E205" s="2" t="s">
        <v>14</v>
      </c>
      <c r="F205" s="2" t="s">
        <v>4666</v>
      </c>
      <c r="G205" s="2" t="s">
        <v>4667</v>
      </c>
    </row>
    <row r="206" spans="1:7">
      <c r="A206" s="2">
        <v>1134</v>
      </c>
      <c r="B206" s="2">
        <v>2</v>
      </c>
      <c r="C206" s="2" t="s">
        <v>3617</v>
      </c>
      <c r="D206" s="2" t="s">
        <v>3618</v>
      </c>
      <c r="E206" s="2" t="s">
        <v>14</v>
      </c>
      <c r="F206" s="2" t="s">
        <v>147</v>
      </c>
      <c r="G206" s="2" t="s">
        <v>3619</v>
      </c>
    </row>
    <row r="207" spans="1:7">
      <c r="A207" s="2">
        <v>1068</v>
      </c>
      <c r="B207" s="2">
        <v>2</v>
      </c>
      <c r="C207" s="2" t="s">
        <v>3418</v>
      </c>
      <c r="D207" s="2" t="s">
        <v>3419</v>
      </c>
      <c r="E207" s="2" t="s">
        <v>14</v>
      </c>
      <c r="F207" s="2" t="s">
        <v>3420</v>
      </c>
      <c r="G207" s="2" t="s">
        <v>3421</v>
      </c>
    </row>
    <row r="208" spans="1:7">
      <c r="A208" s="2">
        <v>997</v>
      </c>
      <c r="B208" s="2">
        <v>1</v>
      </c>
      <c r="C208" s="2" t="s">
        <v>3211</v>
      </c>
      <c r="D208" s="2" t="s">
        <v>3212</v>
      </c>
      <c r="E208" s="2" t="s">
        <v>14</v>
      </c>
      <c r="F208" s="2" t="s">
        <v>200</v>
      </c>
      <c r="G208" s="2" t="s">
        <v>3213</v>
      </c>
    </row>
    <row r="209" spans="1:7">
      <c r="A209" s="2">
        <v>1109</v>
      </c>
      <c r="B209" s="2">
        <v>2</v>
      </c>
      <c r="C209" s="2" t="s">
        <v>3544</v>
      </c>
      <c r="D209" s="2" t="s">
        <v>3545</v>
      </c>
      <c r="E209" s="2" t="s">
        <v>14</v>
      </c>
      <c r="F209" s="2" t="s">
        <v>263</v>
      </c>
      <c r="G209" s="2" t="s">
        <v>3546</v>
      </c>
    </row>
    <row r="210" spans="1:7">
      <c r="A210" s="2">
        <v>1734</v>
      </c>
      <c r="B210" s="2">
        <v>2</v>
      </c>
      <c r="C210" s="2" t="s">
        <v>5313</v>
      </c>
      <c r="D210" s="2" t="s">
        <v>2868</v>
      </c>
      <c r="E210" s="2" t="s">
        <v>14</v>
      </c>
      <c r="F210" s="2" t="s">
        <v>5314</v>
      </c>
      <c r="G210" s="2" t="s">
        <v>5315</v>
      </c>
    </row>
    <row r="211" spans="1:7">
      <c r="A211" s="2">
        <v>1213</v>
      </c>
      <c r="B211" s="2">
        <v>2</v>
      </c>
      <c r="C211" s="2" t="s">
        <v>3844</v>
      </c>
      <c r="D211" s="2" t="s">
        <v>3845</v>
      </c>
      <c r="E211" s="2" t="s">
        <v>14</v>
      </c>
      <c r="F211" s="2" t="s">
        <v>3370</v>
      </c>
      <c r="G211" s="2" t="s">
        <v>3846</v>
      </c>
    </row>
    <row r="212" spans="1:7">
      <c r="A212" s="2">
        <v>1955</v>
      </c>
      <c r="B212" s="2">
        <v>1</v>
      </c>
      <c r="C212" s="2" t="s">
        <v>5909</v>
      </c>
      <c r="D212" s="2" t="s">
        <v>3845</v>
      </c>
      <c r="E212" s="2" t="s">
        <v>14</v>
      </c>
      <c r="F212" s="2" t="s">
        <v>5910</v>
      </c>
      <c r="G212" s="2" t="s">
        <v>5911</v>
      </c>
    </row>
    <row r="213" spans="1:7">
      <c r="A213" s="2">
        <v>225</v>
      </c>
      <c r="B213" s="2">
        <v>1</v>
      </c>
      <c r="C213" s="2" t="s">
        <v>821</v>
      </c>
      <c r="D213" s="2" t="s">
        <v>822</v>
      </c>
      <c r="E213" s="2" t="s">
        <v>14</v>
      </c>
      <c r="F213" s="2" t="s">
        <v>823</v>
      </c>
      <c r="G213" s="2" t="s">
        <v>824</v>
      </c>
    </row>
    <row r="214" spans="1:7">
      <c r="A214" s="2">
        <v>1938</v>
      </c>
      <c r="B214" s="2">
        <v>1</v>
      </c>
      <c r="C214" s="2" t="s">
        <v>5869</v>
      </c>
      <c r="D214" s="2" t="s">
        <v>822</v>
      </c>
      <c r="E214" s="2" t="s">
        <v>14</v>
      </c>
      <c r="F214" s="2" t="s">
        <v>787</v>
      </c>
      <c r="G214" s="2" t="s">
        <v>5870</v>
      </c>
    </row>
    <row r="215" spans="1:7">
      <c r="A215" s="2">
        <v>1939</v>
      </c>
      <c r="B215" s="2">
        <v>2</v>
      </c>
      <c r="C215" s="2" t="s">
        <v>5871</v>
      </c>
      <c r="D215" s="2" t="s">
        <v>822</v>
      </c>
      <c r="E215" s="2" t="s">
        <v>14</v>
      </c>
      <c r="F215" s="2" t="s">
        <v>42</v>
      </c>
      <c r="G215" s="2" t="s">
        <v>5872</v>
      </c>
    </row>
    <row r="216" spans="1:7">
      <c r="A216" s="2">
        <v>1560</v>
      </c>
      <c r="B216" s="2">
        <v>2</v>
      </c>
      <c r="C216" s="2" t="s">
        <v>4826</v>
      </c>
      <c r="D216" s="2" t="s">
        <v>4827</v>
      </c>
      <c r="E216" s="2" t="s">
        <v>14</v>
      </c>
      <c r="F216" s="2" t="s">
        <v>999</v>
      </c>
      <c r="G216" s="2" t="s">
        <v>4828</v>
      </c>
    </row>
    <row r="217" spans="1:7">
      <c r="A217" s="2">
        <v>1748</v>
      </c>
      <c r="B217" s="2">
        <v>2</v>
      </c>
      <c r="C217" s="2" t="s">
        <v>5354</v>
      </c>
      <c r="D217" s="2" t="s">
        <v>5355</v>
      </c>
      <c r="E217" s="2" t="s">
        <v>14</v>
      </c>
      <c r="F217" s="2" t="s">
        <v>120</v>
      </c>
      <c r="G217" s="2" t="s">
        <v>5356</v>
      </c>
    </row>
    <row r="218" spans="1:7">
      <c r="A218" s="2">
        <v>1352</v>
      </c>
      <c r="B218" s="2">
        <v>2</v>
      </c>
      <c r="C218" s="2" t="s">
        <v>4253</v>
      </c>
      <c r="D218" s="2" t="s">
        <v>4254</v>
      </c>
      <c r="E218" s="2" t="s">
        <v>14</v>
      </c>
      <c r="F218" s="2" t="s">
        <v>1593</v>
      </c>
      <c r="G218" s="2" t="s">
        <v>4218</v>
      </c>
    </row>
    <row r="219" spans="1:7">
      <c r="A219" s="2">
        <v>872</v>
      </c>
      <c r="B219" s="2">
        <v>2</v>
      </c>
      <c r="C219" s="2" t="s">
        <v>2848</v>
      </c>
      <c r="D219" s="2" t="s">
        <v>2849</v>
      </c>
      <c r="E219" s="2" t="s">
        <v>14</v>
      </c>
      <c r="F219" s="2" t="s">
        <v>101</v>
      </c>
      <c r="G219" s="2" t="s">
        <v>2850</v>
      </c>
    </row>
    <row r="220" spans="1:7">
      <c r="A220" s="2">
        <v>2344</v>
      </c>
      <c r="B220" s="2">
        <v>1</v>
      </c>
      <c r="C220" s="2" t="s">
        <v>7008</v>
      </c>
      <c r="D220" s="2" t="s">
        <v>7009</v>
      </c>
      <c r="E220" s="2" t="s">
        <v>14</v>
      </c>
      <c r="F220" s="2" t="s">
        <v>6717</v>
      </c>
      <c r="G220" s="2" t="s">
        <v>7010</v>
      </c>
    </row>
    <row r="221" spans="1:7">
      <c r="A221" s="2">
        <v>676</v>
      </c>
      <c r="B221" s="2">
        <v>2</v>
      </c>
      <c r="C221" s="2" t="s">
        <v>2252</v>
      </c>
      <c r="D221" s="2" t="s">
        <v>2253</v>
      </c>
      <c r="E221" s="2" t="s">
        <v>14</v>
      </c>
      <c r="F221" s="2" t="s">
        <v>2123</v>
      </c>
      <c r="G221" s="2" t="s">
        <v>2254</v>
      </c>
    </row>
    <row r="222" spans="1:7">
      <c r="A222" s="2">
        <v>1369</v>
      </c>
      <c r="B222" s="2">
        <v>2</v>
      </c>
      <c r="C222" s="2" t="s">
        <v>4302</v>
      </c>
      <c r="D222" s="2" t="s">
        <v>4303</v>
      </c>
      <c r="E222" s="2" t="s">
        <v>14</v>
      </c>
      <c r="F222" s="2" t="s">
        <v>1445</v>
      </c>
      <c r="G222" s="2" t="s">
        <v>4304</v>
      </c>
    </row>
    <row r="223" spans="1:7">
      <c r="A223" s="2">
        <v>1696</v>
      </c>
      <c r="B223" s="2">
        <v>2</v>
      </c>
      <c r="C223" s="2" t="s">
        <v>5213</v>
      </c>
      <c r="D223" s="2" t="s">
        <v>5214</v>
      </c>
      <c r="E223" s="2" t="s">
        <v>14</v>
      </c>
      <c r="F223" s="2" t="s">
        <v>922</v>
      </c>
      <c r="G223" s="2" t="s">
        <v>5215</v>
      </c>
    </row>
    <row r="224" spans="1:7">
      <c r="A224" s="2">
        <v>835</v>
      </c>
      <c r="B224" s="2">
        <v>1</v>
      </c>
      <c r="C224" s="2" t="s">
        <v>2732</v>
      </c>
      <c r="D224" s="2" t="s">
        <v>2733</v>
      </c>
      <c r="E224" s="2" t="s">
        <v>14</v>
      </c>
      <c r="F224" s="2" t="s">
        <v>425</v>
      </c>
      <c r="G224" s="2" t="s">
        <v>2734</v>
      </c>
    </row>
    <row r="225" spans="1:7">
      <c r="A225" s="2">
        <v>2598</v>
      </c>
      <c r="B225" s="2">
        <v>2</v>
      </c>
      <c r="C225" s="2" t="s">
        <v>7736</v>
      </c>
      <c r="D225" s="2" t="s">
        <v>7737</v>
      </c>
      <c r="E225" s="2" t="s">
        <v>14</v>
      </c>
      <c r="F225" s="2" t="s">
        <v>7738</v>
      </c>
      <c r="G225" s="2" t="s">
        <v>7739</v>
      </c>
    </row>
    <row r="226" spans="1:7">
      <c r="A226" s="2">
        <v>1146</v>
      </c>
      <c r="B226" s="2">
        <v>1</v>
      </c>
      <c r="C226" s="2" t="s">
        <v>3649</v>
      </c>
      <c r="D226" s="2" t="s">
        <v>3650</v>
      </c>
      <c r="E226" s="2" t="s">
        <v>14</v>
      </c>
      <c r="F226" s="2" t="s">
        <v>1448</v>
      </c>
      <c r="G226" s="2" t="s">
        <v>3651</v>
      </c>
    </row>
    <row r="227" spans="1:7">
      <c r="A227" s="2">
        <v>54</v>
      </c>
      <c r="B227" s="2">
        <v>1</v>
      </c>
      <c r="C227" s="2" t="s">
        <v>213</v>
      </c>
      <c r="D227" s="2" t="s">
        <v>214</v>
      </c>
      <c r="E227" s="2" t="s">
        <v>14</v>
      </c>
      <c r="F227" s="2" t="s">
        <v>215</v>
      </c>
      <c r="G227" s="2" t="s">
        <v>216</v>
      </c>
    </row>
    <row r="228" spans="1:7">
      <c r="A228" s="2">
        <v>376</v>
      </c>
      <c r="B228" s="2">
        <v>2</v>
      </c>
      <c r="C228" s="2" t="s">
        <v>1312</v>
      </c>
      <c r="D228" s="2" t="s">
        <v>214</v>
      </c>
      <c r="E228" s="2" t="s">
        <v>14</v>
      </c>
      <c r="F228" s="2" t="s">
        <v>255</v>
      </c>
      <c r="G228" s="2" t="s">
        <v>1313</v>
      </c>
    </row>
    <row r="229" spans="1:7">
      <c r="A229" s="2">
        <v>420</v>
      </c>
      <c r="B229" s="2">
        <v>2</v>
      </c>
      <c r="C229" s="2" t="s">
        <v>1459</v>
      </c>
      <c r="D229" s="2" t="s">
        <v>214</v>
      </c>
      <c r="E229" s="2" t="s">
        <v>14</v>
      </c>
      <c r="F229" s="2" t="s">
        <v>1460</v>
      </c>
      <c r="G229" s="2" t="s">
        <v>1461</v>
      </c>
    </row>
    <row r="230" spans="1:7">
      <c r="A230" s="2">
        <v>2726</v>
      </c>
      <c r="B230" s="2">
        <v>2</v>
      </c>
      <c r="C230" s="2" t="s">
        <v>8067</v>
      </c>
      <c r="D230" s="2" t="s">
        <v>8068</v>
      </c>
      <c r="E230" s="2" t="s">
        <v>14</v>
      </c>
      <c r="F230" s="2" t="s">
        <v>8069</v>
      </c>
      <c r="G230" s="2" t="s">
        <v>8070</v>
      </c>
    </row>
    <row r="231" spans="1:7">
      <c r="A231" s="2">
        <v>1280</v>
      </c>
      <c r="B231" s="2">
        <v>1</v>
      </c>
      <c r="C231" s="2" t="s">
        <v>4044</v>
      </c>
      <c r="D231" s="2" t="s">
        <v>3400</v>
      </c>
      <c r="E231" s="2" t="s">
        <v>14</v>
      </c>
      <c r="F231" s="2" t="s">
        <v>211</v>
      </c>
      <c r="G231" s="2" t="s">
        <v>4045</v>
      </c>
    </row>
    <row r="232" spans="1:7">
      <c r="A232" s="2">
        <v>1345</v>
      </c>
      <c r="B232" s="2">
        <v>2</v>
      </c>
      <c r="C232" s="2" t="s">
        <v>4235</v>
      </c>
      <c r="D232" s="2" t="s">
        <v>3400</v>
      </c>
      <c r="E232" s="2" t="s">
        <v>14</v>
      </c>
      <c r="F232" s="2" t="s">
        <v>413</v>
      </c>
      <c r="G232" s="2" t="s">
        <v>4236</v>
      </c>
    </row>
    <row r="233" spans="1:7">
      <c r="A233" s="2">
        <v>826</v>
      </c>
      <c r="B233" s="2">
        <v>2</v>
      </c>
      <c r="C233" s="2" t="s">
        <v>2704</v>
      </c>
      <c r="D233" s="2" t="s">
        <v>2705</v>
      </c>
      <c r="E233" s="2" t="s">
        <v>1111</v>
      </c>
      <c r="F233" s="2" t="s">
        <v>2123</v>
      </c>
      <c r="G233" s="2" t="s">
        <v>2706</v>
      </c>
    </row>
    <row r="234" spans="1:7">
      <c r="A234" s="2">
        <v>1197</v>
      </c>
      <c r="B234" s="2">
        <v>1</v>
      </c>
      <c r="C234" s="2" t="s">
        <v>3798</v>
      </c>
      <c r="D234" s="2" t="s">
        <v>3799</v>
      </c>
      <c r="E234" s="2" t="s">
        <v>14</v>
      </c>
      <c r="F234" s="2" t="s">
        <v>3800</v>
      </c>
      <c r="G234" s="2" t="s">
        <v>3801</v>
      </c>
    </row>
    <row r="235" spans="1:7">
      <c r="A235" s="2">
        <v>1804</v>
      </c>
      <c r="B235" s="2">
        <v>1</v>
      </c>
      <c r="C235" s="2" t="s">
        <v>5504</v>
      </c>
      <c r="D235" s="2" t="s">
        <v>5505</v>
      </c>
      <c r="E235" s="2" t="s">
        <v>14</v>
      </c>
      <c r="F235" s="2" t="s">
        <v>116</v>
      </c>
      <c r="G235" s="2" t="s">
        <v>5506</v>
      </c>
    </row>
    <row r="236" spans="1:7">
      <c r="A236" s="2">
        <v>1358</v>
      </c>
      <c r="B236" s="2">
        <v>1</v>
      </c>
      <c r="C236" s="2" t="s">
        <v>4269</v>
      </c>
      <c r="D236" s="2" t="s">
        <v>4270</v>
      </c>
      <c r="E236" s="2" t="s">
        <v>14</v>
      </c>
      <c r="F236" s="2" t="s">
        <v>4271</v>
      </c>
      <c r="G236" s="2" t="s">
        <v>4272</v>
      </c>
    </row>
    <row r="237" spans="1:7">
      <c r="A237" s="2">
        <v>1077</v>
      </c>
      <c r="B237" s="2">
        <v>2</v>
      </c>
      <c r="C237" s="2" t="s">
        <v>3446</v>
      </c>
      <c r="D237" s="2" t="s">
        <v>3447</v>
      </c>
      <c r="E237" s="2" t="s">
        <v>3448</v>
      </c>
      <c r="F237" s="2" t="s">
        <v>3449</v>
      </c>
      <c r="G237" s="2" t="s">
        <v>3450</v>
      </c>
    </row>
    <row r="238" spans="1:7">
      <c r="A238" s="2">
        <v>845</v>
      </c>
      <c r="B238" s="2">
        <v>1</v>
      </c>
      <c r="C238" s="2" t="s">
        <v>2762</v>
      </c>
      <c r="D238" s="2" t="s">
        <v>2763</v>
      </c>
      <c r="E238" s="2" t="s">
        <v>14</v>
      </c>
      <c r="F238" s="2" t="s">
        <v>211</v>
      </c>
      <c r="G238" s="2" t="s">
        <v>2764</v>
      </c>
    </row>
    <row r="239" spans="1:7">
      <c r="A239" s="2">
        <v>1624</v>
      </c>
      <c r="B239" s="2">
        <v>1</v>
      </c>
      <c r="C239" s="2" t="s">
        <v>5004</v>
      </c>
      <c r="D239" s="2" t="s">
        <v>5005</v>
      </c>
      <c r="E239" s="2" t="s">
        <v>14</v>
      </c>
      <c r="F239" s="2" t="s">
        <v>2473</v>
      </c>
      <c r="G239" s="2" t="s">
        <v>5006</v>
      </c>
    </row>
    <row r="240" spans="1:7">
      <c r="A240" s="2">
        <v>971</v>
      </c>
      <c r="B240" s="2">
        <v>2</v>
      </c>
      <c r="C240" s="2" t="s">
        <v>3140</v>
      </c>
      <c r="D240" s="2" t="s">
        <v>3141</v>
      </c>
      <c r="E240" s="2" t="s">
        <v>14</v>
      </c>
      <c r="F240" s="2" t="s">
        <v>1603</v>
      </c>
      <c r="G240" s="2" t="s">
        <v>3142</v>
      </c>
    </row>
    <row r="241" spans="1:7">
      <c r="A241" s="2">
        <v>1410</v>
      </c>
      <c r="B241" s="2">
        <v>1</v>
      </c>
      <c r="C241" s="2" t="s">
        <v>4424</v>
      </c>
      <c r="D241" s="2" t="s">
        <v>4425</v>
      </c>
      <c r="E241" s="2" t="s">
        <v>4426</v>
      </c>
      <c r="F241" s="2" t="s">
        <v>215</v>
      </c>
      <c r="G241" s="2" t="s">
        <v>4427</v>
      </c>
    </row>
    <row r="242" spans="1:7">
      <c r="A242" s="2">
        <v>1989</v>
      </c>
      <c r="B242" s="2">
        <v>2</v>
      </c>
      <c r="C242" s="2" t="s">
        <v>6004</v>
      </c>
      <c r="D242" s="2" t="s">
        <v>6005</v>
      </c>
      <c r="E242" s="2" t="s">
        <v>14</v>
      </c>
      <c r="F242" s="2" t="s">
        <v>4369</v>
      </c>
      <c r="G242" s="2" t="s">
        <v>6006</v>
      </c>
    </row>
    <row r="243" spans="1:7">
      <c r="A243" s="2">
        <v>355</v>
      </c>
      <c r="B243" s="2">
        <v>2</v>
      </c>
      <c r="C243" s="2" t="s">
        <v>1248</v>
      </c>
      <c r="D243" s="2" t="s">
        <v>1249</v>
      </c>
      <c r="E243" s="2" t="s">
        <v>14</v>
      </c>
      <c r="F243" s="2" t="s">
        <v>1250</v>
      </c>
      <c r="G243" s="2" t="s">
        <v>1251</v>
      </c>
    </row>
    <row r="244" spans="1:7">
      <c r="A244" s="2">
        <v>667</v>
      </c>
      <c r="B244" s="2">
        <v>2</v>
      </c>
      <c r="C244" s="2" t="s">
        <v>2220</v>
      </c>
      <c r="D244" s="2" t="s">
        <v>2221</v>
      </c>
      <c r="E244" s="2" t="s">
        <v>14</v>
      </c>
      <c r="F244" s="2" t="s">
        <v>874</v>
      </c>
      <c r="G244" s="2" t="s">
        <v>2222</v>
      </c>
    </row>
    <row r="245" spans="1:7">
      <c r="A245" s="2">
        <v>1174</v>
      </c>
      <c r="B245" s="2">
        <v>2</v>
      </c>
      <c r="C245" s="2" t="s">
        <v>3729</v>
      </c>
      <c r="D245" s="2" t="s">
        <v>2221</v>
      </c>
      <c r="E245" s="2" t="s">
        <v>14</v>
      </c>
      <c r="F245" s="2" t="s">
        <v>85</v>
      </c>
      <c r="G245" s="2" t="s">
        <v>3730</v>
      </c>
    </row>
    <row r="246" spans="1:7">
      <c r="A246" s="2">
        <v>1287</v>
      </c>
      <c r="B246" s="2">
        <v>2</v>
      </c>
      <c r="C246" s="2" t="s">
        <v>4064</v>
      </c>
      <c r="D246" s="2" t="s">
        <v>2221</v>
      </c>
      <c r="E246" s="2" t="s">
        <v>14</v>
      </c>
      <c r="F246" s="2" t="s">
        <v>4065</v>
      </c>
      <c r="G246" s="2" t="s">
        <v>4066</v>
      </c>
    </row>
    <row r="247" spans="1:7">
      <c r="A247" s="2">
        <v>2832</v>
      </c>
      <c r="B247" s="2">
        <v>1</v>
      </c>
      <c r="C247" s="2" t="s">
        <v>8264</v>
      </c>
      <c r="D247" s="2" t="s">
        <v>2221</v>
      </c>
      <c r="E247" s="2" t="s">
        <v>14</v>
      </c>
      <c r="F247" s="2" t="s">
        <v>2145</v>
      </c>
      <c r="G247" s="2" t="s">
        <v>6077</v>
      </c>
    </row>
    <row r="248" spans="1:7">
      <c r="A248" s="2">
        <v>191</v>
      </c>
      <c r="B248" s="2">
        <v>1</v>
      </c>
      <c r="C248" s="2" t="s">
        <v>703</v>
      </c>
      <c r="D248" s="2" t="s">
        <v>704</v>
      </c>
      <c r="E248" s="2" t="s">
        <v>705</v>
      </c>
      <c r="F248" s="2" t="s">
        <v>706</v>
      </c>
      <c r="G248" s="2" t="s">
        <v>707</v>
      </c>
    </row>
    <row r="249" spans="1:7">
      <c r="A249" s="2">
        <v>1531</v>
      </c>
      <c r="B249" s="2">
        <v>2</v>
      </c>
      <c r="C249" s="2" t="s">
        <v>4752</v>
      </c>
      <c r="D249" s="2" t="s">
        <v>4753</v>
      </c>
      <c r="E249" s="2" t="s">
        <v>14</v>
      </c>
      <c r="F249" s="2" t="s">
        <v>504</v>
      </c>
      <c r="G249" s="2" t="s">
        <v>4754</v>
      </c>
    </row>
    <row r="250" spans="1:7">
      <c r="A250" s="2">
        <v>1665</v>
      </c>
      <c r="B250" s="2">
        <v>2</v>
      </c>
      <c r="C250" s="2" t="s">
        <v>5123</v>
      </c>
      <c r="D250" s="2" t="s">
        <v>5124</v>
      </c>
      <c r="E250" s="2" t="s">
        <v>14</v>
      </c>
      <c r="F250" s="2" t="s">
        <v>5125</v>
      </c>
      <c r="G250" s="2" t="s">
        <v>5126</v>
      </c>
    </row>
    <row r="251" spans="1:7">
      <c r="A251" s="2">
        <v>1132</v>
      </c>
      <c r="B251" s="2">
        <v>1</v>
      </c>
      <c r="C251" s="2" t="s">
        <v>3610</v>
      </c>
      <c r="D251" s="2" t="s">
        <v>3611</v>
      </c>
      <c r="E251" s="2" t="s">
        <v>14</v>
      </c>
      <c r="F251" s="2" t="s">
        <v>3612</v>
      </c>
      <c r="G251" s="2" t="s">
        <v>3613</v>
      </c>
    </row>
    <row r="252" spans="1:7">
      <c r="A252" s="2">
        <v>285</v>
      </c>
      <c r="B252" s="2">
        <v>1</v>
      </c>
      <c r="C252" s="2" t="s">
        <v>1012</v>
      </c>
      <c r="D252" s="2" t="s">
        <v>1013</v>
      </c>
      <c r="E252" s="2" t="s">
        <v>14</v>
      </c>
      <c r="F252" s="2" t="s">
        <v>988</v>
      </c>
      <c r="G252" s="2" t="s">
        <v>1014</v>
      </c>
    </row>
    <row r="253" spans="1:7">
      <c r="A253" s="2">
        <v>1013</v>
      </c>
      <c r="B253" s="2">
        <v>2</v>
      </c>
      <c r="C253" s="2" t="s">
        <v>3260</v>
      </c>
      <c r="D253" s="2" t="s">
        <v>3261</v>
      </c>
      <c r="E253" s="2" t="s">
        <v>14</v>
      </c>
      <c r="F253" s="2" t="s">
        <v>3262</v>
      </c>
      <c r="G253" s="2" t="s">
        <v>3263</v>
      </c>
    </row>
    <row r="254" spans="1:7">
      <c r="A254" s="2">
        <v>352</v>
      </c>
      <c r="B254" s="2">
        <v>2</v>
      </c>
      <c r="C254" s="2" t="s">
        <v>1238</v>
      </c>
      <c r="D254" s="2" t="s">
        <v>1239</v>
      </c>
      <c r="E254" s="2" t="s">
        <v>14</v>
      </c>
      <c r="F254" s="2" t="s">
        <v>1240</v>
      </c>
      <c r="G254" s="2" t="s">
        <v>1241</v>
      </c>
    </row>
    <row r="255" spans="1:7">
      <c r="A255" s="2">
        <v>1820</v>
      </c>
      <c r="B255" s="2">
        <v>1</v>
      </c>
      <c r="C255" s="2" t="s">
        <v>5547</v>
      </c>
      <c r="D255" s="2" t="s">
        <v>5548</v>
      </c>
      <c r="E255" s="2" t="s">
        <v>14</v>
      </c>
      <c r="F255" s="2" t="s">
        <v>211</v>
      </c>
      <c r="G255" s="2" t="s">
        <v>5549</v>
      </c>
    </row>
    <row r="256" spans="1:7">
      <c r="A256" s="2">
        <v>1218</v>
      </c>
      <c r="B256" s="2">
        <v>2</v>
      </c>
      <c r="C256" s="2" t="s">
        <v>3858</v>
      </c>
      <c r="D256" s="2" t="s">
        <v>3859</v>
      </c>
      <c r="E256" s="2" t="s">
        <v>14</v>
      </c>
      <c r="F256" s="2" t="s">
        <v>3860</v>
      </c>
      <c r="G256" s="2" t="s">
        <v>3861</v>
      </c>
    </row>
    <row r="257" spans="1:8">
      <c r="A257" s="2">
        <v>1239</v>
      </c>
      <c r="B257" s="2">
        <v>1</v>
      </c>
      <c r="C257" s="2" t="s">
        <v>3921</v>
      </c>
      <c r="D257" s="2" t="s">
        <v>3859</v>
      </c>
      <c r="E257" s="2" t="s">
        <v>14</v>
      </c>
      <c r="F257" s="2" t="s">
        <v>3922</v>
      </c>
      <c r="G257" s="2" t="s">
        <v>3923</v>
      </c>
    </row>
    <row r="258" spans="1:8">
      <c r="A258" s="2">
        <v>1279</v>
      </c>
      <c r="B258" s="2">
        <v>1</v>
      </c>
      <c r="C258" s="2" t="s">
        <v>4042</v>
      </c>
      <c r="D258" s="2" t="s">
        <v>3859</v>
      </c>
      <c r="E258" s="2" t="s">
        <v>14</v>
      </c>
      <c r="F258" s="2" t="s">
        <v>487</v>
      </c>
      <c r="G258" s="2" t="s">
        <v>4043</v>
      </c>
    </row>
    <row r="259" spans="1:8">
      <c r="A259" s="2">
        <v>1141</v>
      </c>
      <c r="B259" s="2">
        <v>2</v>
      </c>
      <c r="C259" s="2" t="s">
        <v>3636</v>
      </c>
      <c r="D259" s="2" t="s">
        <v>3348</v>
      </c>
      <c r="E259" s="2" t="s">
        <v>14</v>
      </c>
      <c r="F259" s="2" t="s">
        <v>3037</v>
      </c>
      <c r="G259" s="2" t="s">
        <v>3637</v>
      </c>
      <c r="H259" s="9"/>
    </row>
    <row r="260" spans="1:8">
      <c r="A260" s="2">
        <v>741</v>
      </c>
      <c r="B260" s="2">
        <v>1</v>
      </c>
      <c r="C260" s="2" t="s">
        <v>2449</v>
      </c>
      <c r="D260" s="2" t="s">
        <v>2450</v>
      </c>
      <c r="E260" s="2" t="s">
        <v>14</v>
      </c>
      <c r="F260" s="2" t="s">
        <v>2145</v>
      </c>
      <c r="G260" s="2" t="s">
        <v>2451</v>
      </c>
    </row>
    <row r="261" spans="1:8">
      <c r="A261" s="2">
        <v>1547</v>
      </c>
      <c r="B261" s="2">
        <v>1</v>
      </c>
      <c r="C261" s="2" t="s">
        <v>4791</v>
      </c>
      <c r="D261" s="2" t="s">
        <v>4792</v>
      </c>
      <c r="E261" s="2" t="s">
        <v>14</v>
      </c>
      <c r="F261" s="2" t="s">
        <v>665</v>
      </c>
      <c r="G261" s="2" t="s">
        <v>4793</v>
      </c>
    </row>
    <row r="262" spans="1:8">
      <c r="A262" s="2">
        <v>1670</v>
      </c>
      <c r="B262" s="2">
        <v>1</v>
      </c>
      <c r="C262" s="2" t="s">
        <v>5137</v>
      </c>
      <c r="D262" s="2" t="s">
        <v>5138</v>
      </c>
      <c r="E262" s="2" t="s">
        <v>14</v>
      </c>
      <c r="F262" s="2" t="s">
        <v>5139</v>
      </c>
      <c r="G262" s="2" t="s">
        <v>5140</v>
      </c>
    </row>
    <row r="263" spans="1:8">
      <c r="A263" s="2">
        <v>1614</v>
      </c>
      <c r="B263" s="2">
        <v>2</v>
      </c>
      <c r="C263" s="2" t="s">
        <v>4977</v>
      </c>
      <c r="D263" s="2" t="s">
        <v>4978</v>
      </c>
      <c r="E263" s="2" t="s">
        <v>14</v>
      </c>
      <c r="F263" s="2" t="s">
        <v>458</v>
      </c>
      <c r="G263" s="2" t="s">
        <v>4979</v>
      </c>
    </row>
    <row r="264" spans="1:8">
      <c r="A264" s="2">
        <v>1009</v>
      </c>
      <c r="B264" s="2">
        <v>1</v>
      </c>
      <c r="C264" s="2" t="s">
        <v>3248</v>
      </c>
      <c r="D264" s="2" t="s">
        <v>3249</v>
      </c>
      <c r="E264" s="2" t="s">
        <v>14</v>
      </c>
      <c r="F264" s="2" t="s">
        <v>770</v>
      </c>
      <c r="G264" s="2" t="s">
        <v>3250</v>
      </c>
    </row>
    <row r="265" spans="1:8">
      <c r="A265" s="2">
        <v>1250</v>
      </c>
      <c r="B265" s="2">
        <v>2</v>
      </c>
      <c r="C265" s="2" t="s">
        <v>3956</v>
      </c>
      <c r="D265" s="2" t="s">
        <v>3957</v>
      </c>
      <c r="E265" s="2" t="s">
        <v>31</v>
      </c>
      <c r="F265" s="2" t="s">
        <v>3958</v>
      </c>
      <c r="G265" s="2" t="s">
        <v>3959</v>
      </c>
    </row>
    <row r="266" spans="1:8">
      <c r="A266" s="2">
        <v>775</v>
      </c>
      <c r="B266" s="2">
        <v>2</v>
      </c>
      <c r="C266" s="2" t="s">
        <v>2549</v>
      </c>
      <c r="D266" s="2" t="s">
        <v>2550</v>
      </c>
      <c r="E266" s="2" t="s">
        <v>14</v>
      </c>
      <c r="F266" s="2" t="s">
        <v>388</v>
      </c>
      <c r="G266" s="2" t="s">
        <v>2551</v>
      </c>
    </row>
    <row r="267" spans="1:8">
      <c r="A267" s="2">
        <v>1019</v>
      </c>
      <c r="B267" s="2">
        <v>2</v>
      </c>
      <c r="C267" s="2" t="s">
        <v>3281</v>
      </c>
      <c r="D267" s="2" t="s">
        <v>2550</v>
      </c>
      <c r="E267" s="2" t="s">
        <v>14</v>
      </c>
      <c r="F267" s="2" t="s">
        <v>3282</v>
      </c>
      <c r="G267" s="2" t="s">
        <v>3283</v>
      </c>
    </row>
    <row r="268" spans="1:8">
      <c r="A268" s="2">
        <v>2063</v>
      </c>
      <c r="B268" s="2">
        <v>2</v>
      </c>
      <c r="C268" s="2" t="s">
        <v>6236</v>
      </c>
      <c r="D268" s="2" t="s">
        <v>6237</v>
      </c>
      <c r="E268" s="2" t="s">
        <v>14</v>
      </c>
      <c r="F268" s="2" t="s">
        <v>6238</v>
      </c>
      <c r="G268" s="2" t="s">
        <v>6239</v>
      </c>
    </row>
    <row r="269" spans="1:8">
      <c r="A269" s="2">
        <v>860</v>
      </c>
      <c r="B269" s="2">
        <v>2</v>
      </c>
      <c r="C269" s="2" t="s">
        <v>2808</v>
      </c>
      <c r="D269" s="2" t="s">
        <v>2809</v>
      </c>
      <c r="E269" s="2" t="s">
        <v>14</v>
      </c>
      <c r="F269" s="2" t="s">
        <v>2810</v>
      </c>
      <c r="G269" s="2" t="s">
        <v>2811</v>
      </c>
    </row>
    <row r="270" spans="1:8">
      <c r="A270" s="2">
        <v>1617</v>
      </c>
      <c r="B270" s="2">
        <v>2</v>
      </c>
      <c r="C270" s="2" t="s">
        <v>4985</v>
      </c>
      <c r="D270" s="2" t="s">
        <v>2809</v>
      </c>
      <c r="E270" s="2" t="s">
        <v>14</v>
      </c>
      <c r="F270" s="2" t="s">
        <v>4986</v>
      </c>
      <c r="G270" s="2" t="s">
        <v>2811</v>
      </c>
    </row>
    <row r="271" spans="1:8">
      <c r="A271" s="2">
        <v>1644</v>
      </c>
      <c r="B271" s="2">
        <v>1</v>
      </c>
      <c r="C271" s="2" t="s">
        <v>5059</v>
      </c>
      <c r="D271" s="2" t="s">
        <v>5060</v>
      </c>
      <c r="E271" s="2" t="s">
        <v>14</v>
      </c>
      <c r="F271" s="2" t="s">
        <v>4248</v>
      </c>
      <c r="G271" s="2" t="s">
        <v>5061</v>
      </c>
    </row>
    <row r="272" spans="1:8">
      <c r="A272" s="2">
        <v>25</v>
      </c>
      <c r="B272" s="2">
        <v>2</v>
      </c>
      <c r="C272" s="2" t="s">
        <v>103</v>
      </c>
      <c r="D272" s="2" t="s">
        <v>104</v>
      </c>
      <c r="E272" s="2" t="s">
        <v>14</v>
      </c>
      <c r="F272" s="2" t="s">
        <v>105</v>
      </c>
      <c r="G272" s="2" t="s">
        <v>106</v>
      </c>
    </row>
    <row r="273" spans="1:7">
      <c r="A273" s="2">
        <v>1746</v>
      </c>
      <c r="B273" s="2">
        <v>1</v>
      </c>
      <c r="C273" s="2" t="s">
        <v>5346</v>
      </c>
      <c r="D273" s="2" t="s">
        <v>5347</v>
      </c>
      <c r="E273" s="2" t="s">
        <v>14</v>
      </c>
      <c r="F273" s="2" t="s">
        <v>5348</v>
      </c>
      <c r="G273" s="2" t="s">
        <v>5349</v>
      </c>
    </row>
    <row r="274" spans="1:7">
      <c r="A274" s="2">
        <v>791</v>
      </c>
      <c r="B274" s="2">
        <v>1</v>
      </c>
      <c r="C274" s="2" t="s">
        <v>2600</v>
      </c>
      <c r="D274" s="2" t="s">
        <v>2601</v>
      </c>
      <c r="E274" s="2" t="s">
        <v>14</v>
      </c>
      <c r="F274" s="2" t="s">
        <v>1434</v>
      </c>
      <c r="G274" s="2" t="s">
        <v>2602</v>
      </c>
    </row>
    <row r="275" spans="1:7">
      <c r="A275" s="2">
        <v>579</v>
      </c>
      <c r="B275" s="2">
        <v>2</v>
      </c>
      <c r="C275" s="2" t="s">
        <v>1954</v>
      </c>
      <c r="D275" s="2" t="s">
        <v>1955</v>
      </c>
      <c r="E275" s="2" t="s">
        <v>14</v>
      </c>
      <c r="F275" s="2" t="s">
        <v>1445</v>
      </c>
      <c r="G275" s="2" t="s">
        <v>1956</v>
      </c>
    </row>
    <row r="276" spans="1:7">
      <c r="A276" s="2">
        <v>1664</v>
      </c>
      <c r="B276" s="2">
        <v>1</v>
      </c>
      <c r="C276" s="2" t="s">
        <v>5121</v>
      </c>
      <c r="D276" s="2" t="s">
        <v>1955</v>
      </c>
      <c r="E276" s="2" t="s">
        <v>14</v>
      </c>
      <c r="F276" s="2" t="s">
        <v>787</v>
      </c>
      <c r="G276" s="2" t="s">
        <v>5122</v>
      </c>
    </row>
    <row r="277" spans="1:7">
      <c r="A277" s="2">
        <v>712</v>
      </c>
      <c r="B277" s="2">
        <v>2</v>
      </c>
      <c r="C277" s="2" t="s">
        <v>2361</v>
      </c>
      <c r="D277" s="2" t="s">
        <v>2362</v>
      </c>
      <c r="E277" s="2" t="s">
        <v>14</v>
      </c>
      <c r="F277" s="2" t="s">
        <v>2363</v>
      </c>
      <c r="G277" s="2" t="s">
        <v>2364</v>
      </c>
    </row>
    <row r="278" spans="1:7">
      <c r="A278" s="2">
        <v>1311</v>
      </c>
      <c r="B278" s="2">
        <v>1</v>
      </c>
      <c r="C278" s="2" t="s">
        <v>4132</v>
      </c>
      <c r="D278" s="2" t="s">
        <v>4133</v>
      </c>
      <c r="E278" s="2" t="s">
        <v>14</v>
      </c>
      <c r="F278" s="2" t="s">
        <v>30</v>
      </c>
      <c r="G278" s="2" t="s">
        <v>4134</v>
      </c>
    </row>
    <row r="279" spans="1:7">
      <c r="A279" s="2">
        <v>1209</v>
      </c>
      <c r="B279" s="2">
        <v>2</v>
      </c>
      <c r="C279" s="2" t="s">
        <v>3833</v>
      </c>
      <c r="D279" s="2" t="s">
        <v>3834</v>
      </c>
      <c r="E279" s="2" t="s">
        <v>14</v>
      </c>
      <c r="F279" s="2" t="s">
        <v>2225</v>
      </c>
      <c r="G279" s="2" t="s">
        <v>3835</v>
      </c>
    </row>
    <row r="280" spans="1:7">
      <c r="A280" s="2">
        <v>1439</v>
      </c>
      <c r="B280" s="2">
        <v>1</v>
      </c>
      <c r="C280" s="2" t="s">
        <v>4497</v>
      </c>
      <c r="D280" s="2" t="s">
        <v>4498</v>
      </c>
      <c r="E280" s="2" t="s">
        <v>14</v>
      </c>
      <c r="F280" s="2" t="s">
        <v>4499</v>
      </c>
      <c r="G280" s="2" t="s">
        <v>4500</v>
      </c>
    </row>
    <row r="281" spans="1:7">
      <c r="A281" s="2">
        <v>1966</v>
      </c>
      <c r="B281" s="2">
        <v>2</v>
      </c>
      <c r="C281" s="2" t="s">
        <v>5941</v>
      </c>
      <c r="D281" s="2" t="s">
        <v>5942</v>
      </c>
      <c r="E281" s="2" t="s">
        <v>14</v>
      </c>
      <c r="F281" s="2" t="s">
        <v>1266</v>
      </c>
      <c r="G281" s="2" t="s">
        <v>5943</v>
      </c>
    </row>
    <row r="282" spans="1:7">
      <c r="A282" s="2">
        <v>468</v>
      </c>
      <c r="B282" s="2">
        <v>1</v>
      </c>
      <c r="C282" s="2" t="s">
        <v>1605</v>
      </c>
      <c r="D282" s="2" t="s">
        <v>1606</v>
      </c>
      <c r="E282" s="2" t="s">
        <v>14</v>
      </c>
      <c r="F282" s="2" t="s">
        <v>940</v>
      </c>
      <c r="G282" s="2" t="s">
        <v>1607</v>
      </c>
    </row>
    <row r="283" spans="1:7">
      <c r="A283" s="2">
        <v>2653</v>
      </c>
      <c r="B283" s="2">
        <v>1</v>
      </c>
      <c r="C283" s="2" t="s">
        <v>7889</v>
      </c>
      <c r="D283" s="2" t="s">
        <v>1606</v>
      </c>
      <c r="E283" s="2" t="s">
        <v>14</v>
      </c>
      <c r="F283" s="2" t="s">
        <v>1100</v>
      </c>
      <c r="G283" s="2" t="s">
        <v>7890</v>
      </c>
    </row>
    <row r="284" spans="1:7">
      <c r="A284" s="2">
        <v>1278</v>
      </c>
      <c r="B284" s="2">
        <v>2</v>
      </c>
      <c r="C284" s="2" t="s">
        <v>4039</v>
      </c>
      <c r="D284" s="2" t="s">
        <v>4040</v>
      </c>
      <c r="E284" s="2" t="s">
        <v>14</v>
      </c>
      <c r="F284" s="2" t="s">
        <v>3194</v>
      </c>
      <c r="G284" s="2" t="s">
        <v>4041</v>
      </c>
    </row>
    <row r="285" spans="1:7">
      <c r="A285" s="2">
        <v>1392</v>
      </c>
      <c r="B285" s="2">
        <v>2</v>
      </c>
      <c r="C285" s="2" t="s">
        <v>4367</v>
      </c>
      <c r="D285" s="2" t="s">
        <v>4368</v>
      </c>
      <c r="E285" s="2" t="s">
        <v>14</v>
      </c>
      <c r="F285" s="2" t="s">
        <v>4369</v>
      </c>
      <c r="G285" s="2" t="s">
        <v>4370</v>
      </c>
    </row>
    <row r="286" spans="1:7">
      <c r="A286" s="2">
        <v>327</v>
      </c>
      <c r="B286" s="2">
        <v>1</v>
      </c>
      <c r="C286" s="2" t="s">
        <v>1154</v>
      </c>
      <c r="D286" s="2" t="s">
        <v>691</v>
      </c>
      <c r="E286" s="2" t="s">
        <v>1155</v>
      </c>
      <c r="F286" s="2" t="s">
        <v>1156</v>
      </c>
      <c r="G286" s="2" t="s">
        <v>1157</v>
      </c>
    </row>
    <row r="287" spans="1:7">
      <c r="A287" s="2">
        <v>2342</v>
      </c>
      <c r="B287" s="2">
        <v>1</v>
      </c>
      <c r="C287" s="2" t="s">
        <v>7004</v>
      </c>
      <c r="D287" s="2" t="s">
        <v>691</v>
      </c>
      <c r="E287" s="2" t="s">
        <v>14</v>
      </c>
      <c r="F287" s="2" t="s">
        <v>3131</v>
      </c>
      <c r="G287" s="2" t="s">
        <v>7005</v>
      </c>
    </row>
    <row r="288" spans="1:7">
      <c r="A288" s="2">
        <v>2058</v>
      </c>
      <c r="B288" s="2">
        <v>1</v>
      </c>
      <c r="C288" s="2" t="s">
        <v>6219</v>
      </c>
      <c r="D288" s="2" t="s">
        <v>6220</v>
      </c>
      <c r="E288" s="2" t="s">
        <v>14</v>
      </c>
      <c r="F288" s="2" t="s">
        <v>6221</v>
      </c>
      <c r="G288" s="2" t="s">
        <v>6222</v>
      </c>
    </row>
    <row r="289" spans="1:7">
      <c r="A289" s="2">
        <v>877</v>
      </c>
      <c r="B289" s="2">
        <v>2</v>
      </c>
      <c r="C289" s="2" t="s">
        <v>2859</v>
      </c>
      <c r="D289" s="2" t="s">
        <v>2860</v>
      </c>
      <c r="E289" s="2" t="s">
        <v>2861</v>
      </c>
      <c r="F289" s="2" t="s">
        <v>2445</v>
      </c>
      <c r="G289" s="2" t="s">
        <v>2862</v>
      </c>
    </row>
    <row r="290" spans="1:7">
      <c r="A290" s="2">
        <v>1946</v>
      </c>
      <c r="B290" s="2">
        <v>1</v>
      </c>
      <c r="C290" s="2" t="s">
        <v>5888</v>
      </c>
      <c r="D290" s="2" t="s">
        <v>2860</v>
      </c>
      <c r="E290" s="2" t="s">
        <v>1365</v>
      </c>
      <c r="F290" s="2" t="s">
        <v>200</v>
      </c>
      <c r="G290" s="2" t="s">
        <v>5889</v>
      </c>
    </row>
    <row r="291" spans="1:7">
      <c r="A291" s="2">
        <v>2325</v>
      </c>
      <c r="B291" s="2">
        <v>2</v>
      </c>
      <c r="C291" s="2" t="s">
        <v>6959</v>
      </c>
      <c r="D291" s="2" t="s">
        <v>2332</v>
      </c>
      <c r="E291" s="2" t="s">
        <v>14</v>
      </c>
      <c r="F291" s="2" t="s">
        <v>6960</v>
      </c>
      <c r="G291" s="2" t="s">
        <v>6961</v>
      </c>
    </row>
    <row r="292" spans="1:7">
      <c r="A292" s="2">
        <v>1015</v>
      </c>
      <c r="B292" s="2">
        <v>2</v>
      </c>
      <c r="C292" s="2" t="s">
        <v>3268</v>
      </c>
      <c r="D292" s="2" t="s">
        <v>3269</v>
      </c>
      <c r="E292" s="2" t="s">
        <v>14</v>
      </c>
      <c r="F292" s="2" t="s">
        <v>3270</v>
      </c>
      <c r="G292" s="2" t="s">
        <v>3271</v>
      </c>
    </row>
    <row r="293" spans="1:7">
      <c r="A293" s="2">
        <v>2470</v>
      </c>
      <c r="B293" s="2">
        <v>1</v>
      </c>
      <c r="C293" s="2" t="s">
        <v>7336</v>
      </c>
      <c r="D293" s="2" t="s">
        <v>7337</v>
      </c>
      <c r="E293" s="2" t="s">
        <v>14</v>
      </c>
      <c r="F293" s="2" t="s">
        <v>7338</v>
      </c>
      <c r="G293" s="2" t="s">
        <v>7339</v>
      </c>
    </row>
    <row r="294" spans="1:7">
      <c r="A294" s="2">
        <v>1618</v>
      </c>
      <c r="B294" s="2">
        <v>2</v>
      </c>
      <c r="C294" s="2" t="s">
        <v>4987</v>
      </c>
      <c r="D294" s="2" t="s">
        <v>4988</v>
      </c>
      <c r="E294" s="2" t="s">
        <v>14</v>
      </c>
      <c r="F294" s="2" t="s">
        <v>4989</v>
      </c>
      <c r="G294" s="2" t="s">
        <v>4990</v>
      </c>
    </row>
    <row r="295" spans="1:7">
      <c r="A295" s="2">
        <v>932</v>
      </c>
      <c r="B295" s="2">
        <v>1</v>
      </c>
      <c r="C295" s="2" t="s">
        <v>3011</v>
      </c>
      <c r="D295" s="2" t="s">
        <v>3012</v>
      </c>
      <c r="E295" s="2" t="s">
        <v>14</v>
      </c>
      <c r="F295" s="2" t="s">
        <v>3013</v>
      </c>
      <c r="G295" s="2" t="s">
        <v>3014</v>
      </c>
    </row>
    <row r="296" spans="1:7">
      <c r="A296" s="2">
        <v>1702</v>
      </c>
      <c r="B296" s="2">
        <v>2</v>
      </c>
      <c r="C296" s="2" t="s">
        <v>5232</v>
      </c>
      <c r="D296" s="2" t="s">
        <v>5233</v>
      </c>
      <c r="E296" s="2" t="s">
        <v>14</v>
      </c>
      <c r="F296" s="2" t="s">
        <v>2383</v>
      </c>
      <c r="G296" s="2" t="s">
        <v>5234</v>
      </c>
    </row>
    <row r="297" spans="1:7">
      <c r="A297" s="2">
        <v>1915</v>
      </c>
      <c r="B297" s="2">
        <v>1</v>
      </c>
      <c r="C297" s="2" t="s">
        <v>5810</v>
      </c>
      <c r="D297" s="2" t="s">
        <v>5811</v>
      </c>
      <c r="E297" s="2" t="s">
        <v>14</v>
      </c>
      <c r="F297" s="2" t="s">
        <v>5812</v>
      </c>
      <c r="G297" s="2" t="s">
        <v>5813</v>
      </c>
    </row>
    <row r="298" spans="1:7">
      <c r="A298" s="2">
        <v>155</v>
      </c>
      <c r="B298" s="2">
        <v>1</v>
      </c>
      <c r="C298" s="2" t="s">
        <v>581</v>
      </c>
      <c r="D298" s="2" t="s">
        <v>582</v>
      </c>
      <c r="E298" s="2" t="s">
        <v>14</v>
      </c>
      <c r="F298" s="2" t="s">
        <v>215</v>
      </c>
      <c r="G298" s="2" t="s">
        <v>583</v>
      </c>
    </row>
    <row r="299" spans="1:7">
      <c r="A299" s="2">
        <v>371</v>
      </c>
      <c r="B299" s="2">
        <v>1</v>
      </c>
      <c r="C299" s="2" t="s">
        <v>1296</v>
      </c>
      <c r="D299" s="2" t="s">
        <v>582</v>
      </c>
      <c r="E299" s="2" t="s">
        <v>14</v>
      </c>
      <c r="F299" s="2" t="s">
        <v>1297</v>
      </c>
      <c r="G299" s="2" t="s">
        <v>1298</v>
      </c>
    </row>
    <row r="300" spans="1:7">
      <c r="A300" s="2">
        <v>622</v>
      </c>
      <c r="B300" s="2">
        <v>2</v>
      </c>
      <c r="C300" s="2" t="s">
        <v>2085</v>
      </c>
      <c r="D300" s="2" t="s">
        <v>582</v>
      </c>
      <c r="E300" s="2" t="s">
        <v>14</v>
      </c>
      <c r="F300" s="2" t="s">
        <v>2086</v>
      </c>
      <c r="G300" s="2" t="s">
        <v>2087</v>
      </c>
    </row>
    <row r="301" spans="1:7">
      <c r="A301" s="2">
        <v>668</v>
      </c>
      <c r="B301" s="2">
        <v>2</v>
      </c>
      <c r="C301" s="2" t="s">
        <v>2223</v>
      </c>
      <c r="D301" s="2" t="s">
        <v>2224</v>
      </c>
      <c r="E301" s="2" t="s">
        <v>14</v>
      </c>
      <c r="F301" s="2" t="s">
        <v>2225</v>
      </c>
      <c r="G301" s="2" t="s">
        <v>2226</v>
      </c>
    </row>
    <row r="302" spans="1:7">
      <c r="A302" s="2">
        <v>1202</v>
      </c>
      <c r="B302" s="2">
        <v>2</v>
      </c>
      <c r="C302" s="2" t="s">
        <v>3812</v>
      </c>
      <c r="D302" s="2" t="s">
        <v>2224</v>
      </c>
      <c r="E302" s="2" t="s">
        <v>14</v>
      </c>
      <c r="F302" s="2" t="s">
        <v>255</v>
      </c>
      <c r="G302" s="2" t="s">
        <v>3813</v>
      </c>
    </row>
    <row r="303" spans="1:7">
      <c r="A303" s="2">
        <v>1355</v>
      </c>
      <c r="B303" s="2">
        <v>2</v>
      </c>
      <c r="C303" s="2" t="s">
        <v>4260</v>
      </c>
      <c r="D303" s="2" t="s">
        <v>2224</v>
      </c>
      <c r="E303" s="2" t="s">
        <v>14</v>
      </c>
      <c r="F303" s="2" t="s">
        <v>999</v>
      </c>
      <c r="G303" s="2" t="s">
        <v>4261</v>
      </c>
    </row>
    <row r="304" spans="1:7">
      <c r="A304" s="2">
        <v>1385</v>
      </c>
      <c r="B304" s="2">
        <v>1</v>
      </c>
      <c r="C304" s="2" t="s">
        <v>4349</v>
      </c>
      <c r="D304" s="2" t="s">
        <v>2224</v>
      </c>
      <c r="E304" s="2" t="s">
        <v>14</v>
      </c>
      <c r="F304" s="2" t="s">
        <v>898</v>
      </c>
      <c r="G304" s="2" t="s">
        <v>4350</v>
      </c>
    </row>
    <row r="305" spans="1:8">
      <c r="A305" s="2">
        <v>1537</v>
      </c>
      <c r="B305" s="2">
        <v>2</v>
      </c>
      <c r="C305" s="2" t="s">
        <v>4768</v>
      </c>
      <c r="D305" s="2" t="s">
        <v>2224</v>
      </c>
      <c r="E305" s="2" t="s">
        <v>14</v>
      </c>
      <c r="F305" s="2" t="s">
        <v>243</v>
      </c>
      <c r="G305" s="2" t="s">
        <v>4769</v>
      </c>
    </row>
    <row r="306" spans="1:8">
      <c r="A306" s="2">
        <v>1745</v>
      </c>
      <c r="B306" s="2">
        <v>1</v>
      </c>
      <c r="C306" s="2" t="s">
        <v>5344</v>
      </c>
      <c r="D306" s="2" t="s">
        <v>2224</v>
      </c>
      <c r="E306" s="2" t="s">
        <v>14</v>
      </c>
      <c r="F306" s="2" t="s">
        <v>1190</v>
      </c>
      <c r="G306" s="2" t="s">
        <v>5345</v>
      </c>
    </row>
    <row r="307" spans="1:8">
      <c r="A307" s="2">
        <v>1794</v>
      </c>
      <c r="B307" s="2">
        <v>2</v>
      </c>
      <c r="C307" s="2" t="s">
        <v>5480</v>
      </c>
      <c r="D307" s="2" t="s">
        <v>2224</v>
      </c>
      <c r="E307" s="2" t="s">
        <v>14</v>
      </c>
      <c r="F307" s="2" t="s">
        <v>534</v>
      </c>
      <c r="G307" s="2" t="s">
        <v>5481</v>
      </c>
    </row>
    <row r="308" spans="1:8">
      <c r="A308" s="2">
        <v>1018</v>
      </c>
      <c r="B308" s="2">
        <v>1</v>
      </c>
      <c r="C308" s="2" t="s">
        <v>3278</v>
      </c>
      <c r="D308" s="2" t="s">
        <v>3279</v>
      </c>
      <c r="E308" s="2" t="s">
        <v>14</v>
      </c>
      <c r="F308" s="2" t="s">
        <v>30</v>
      </c>
      <c r="G308" s="2" t="s">
        <v>3280</v>
      </c>
    </row>
    <row r="309" spans="1:8">
      <c r="A309" s="2">
        <v>344</v>
      </c>
      <c r="B309" s="2">
        <v>1</v>
      </c>
      <c r="C309" s="2" t="s">
        <v>1210</v>
      </c>
      <c r="D309" s="2" t="s">
        <v>1211</v>
      </c>
      <c r="E309" s="2" t="s">
        <v>14</v>
      </c>
      <c r="F309" s="2" t="s">
        <v>1212</v>
      </c>
      <c r="G309" s="2" t="s">
        <v>1213</v>
      </c>
    </row>
    <row r="310" spans="1:8">
      <c r="A310" s="2">
        <v>1201</v>
      </c>
      <c r="B310" s="2">
        <v>2</v>
      </c>
      <c r="C310" s="2" t="s">
        <v>3810</v>
      </c>
      <c r="D310" s="2" t="s">
        <v>1211</v>
      </c>
      <c r="E310" s="2" t="s">
        <v>14</v>
      </c>
      <c r="F310" s="2" t="s">
        <v>867</v>
      </c>
      <c r="G310" s="2" t="s">
        <v>3811</v>
      </c>
    </row>
    <row r="311" spans="1:8">
      <c r="A311" s="2">
        <v>303</v>
      </c>
      <c r="B311" s="2">
        <v>2</v>
      </c>
      <c r="C311" s="2" t="s">
        <v>1075</v>
      </c>
      <c r="D311" s="2" t="s">
        <v>1076</v>
      </c>
      <c r="E311" s="2" t="s">
        <v>14</v>
      </c>
      <c r="F311" s="2" t="s">
        <v>641</v>
      </c>
      <c r="G311" s="2" t="s">
        <v>1077</v>
      </c>
    </row>
    <row r="312" spans="1:8">
      <c r="A312" s="2">
        <v>194</v>
      </c>
      <c r="B312" s="2">
        <v>1</v>
      </c>
      <c r="C312" s="2" t="s">
        <v>715</v>
      </c>
      <c r="D312" s="2" t="s">
        <v>716</v>
      </c>
      <c r="E312" s="2" t="s">
        <v>14</v>
      </c>
      <c r="F312" s="2" t="s">
        <v>211</v>
      </c>
      <c r="G312" s="2" t="s">
        <v>717</v>
      </c>
    </row>
    <row r="313" spans="1:8">
      <c r="A313" s="2">
        <v>1316</v>
      </c>
      <c r="B313" s="2">
        <v>2</v>
      </c>
      <c r="C313" s="2" t="s">
        <v>4146</v>
      </c>
      <c r="D313" s="2" t="s">
        <v>4147</v>
      </c>
      <c r="E313" s="2" t="s">
        <v>14</v>
      </c>
      <c r="F313" s="2" t="s">
        <v>662</v>
      </c>
      <c r="G313" s="2" t="s">
        <v>4148</v>
      </c>
    </row>
    <row r="314" spans="1:8">
      <c r="A314" s="2">
        <v>1466</v>
      </c>
      <c r="B314" s="2">
        <v>1</v>
      </c>
      <c r="C314" s="2" t="s">
        <v>4568</v>
      </c>
      <c r="D314" s="2" t="s">
        <v>4569</v>
      </c>
      <c r="E314" s="2" t="s">
        <v>14</v>
      </c>
      <c r="F314" s="2" t="s">
        <v>30</v>
      </c>
      <c r="G314" s="2" t="s">
        <v>4570</v>
      </c>
    </row>
    <row r="315" spans="1:8">
      <c r="A315" s="2">
        <v>1467</v>
      </c>
      <c r="B315" s="2">
        <v>1</v>
      </c>
      <c r="C315" s="2" t="s">
        <v>4571</v>
      </c>
      <c r="D315" s="2" t="s">
        <v>4569</v>
      </c>
      <c r="E315" s="2" t="s">
        <v>823</v>
      </c>
      <c r="F315" s="2" t="s">
        <v>4572</v>
      </c>
      <c r="G315" s="2" t="s">
        <v>4573</v>
      </c>
    </row>
    <row r="316" spans="1:8">
      <c r="A316" s="2">
        <v>296</v>
      </c>
      <c r="B316" s="2">
        <v>2</v>
      </c>
      <c r="C316" s="2" t="s">
        <v>1050</v>
      </c>
      <c r="D316" s="2" t="s">
        <v>1051</v>
      </c>
      <c r="E316" s="2" t="s">
        <v>14</v>
      </c>
      <c r="F316" s="2" t="s">
        <v>545</v>
      </c>
      <c r="G316" s="2" t="s">
        <v>1052</v>
      </c>
    </row>
    <row r="317" spans="1:8">
      <c r="A317" s="2">
        <v>190</v>
      </c>
      <c r="B317" s="2">
        <v>1</v>
      </c>
      <c r="C317" s="2" t="s">
        <v>699</v>
      </c>
      <c r="D317" s="2" t="s">
        <v>700</v>
      </c>
      <c r="E317" s="2" t="s">
        <v>14</v>
      </c>
      <c r="F317" s="2" t="s">
        <v>701</v>
      </c>
      <c r="G317" s="2" t="s">
        <v>702</v>
      </c>
      <c r="H317" s="9"/>
    </row>
    <row r="318" spans="1:8">
      <c r="A318" s="2">
        <v>1757</v>
      </c>
      <c r="B318" s="2">
        <v>2</v>
      </c>
      <c r="C318" s="2" t="s">
        <v>5377</v>
      </c>
      <c r="D318" s="2" t="s">
        <v>5378</v>
      </c>
      <c r="E318" s="2" t="s">
        <v>14</v>
      </c>
      <c r="F318" s="2" t="s">
        <v>5379</v>
      </c>
      <c r="G318" s="2" t="s">
        <v>5380</v>
      </c>
    </row>
    <row r="319" spans="1:8">
      <c r="A319" s="2">
        <v>2264</v>
      </c>
      <c r="B319" s="2">
        <v>1</v>
      </c>
      <c r="C319" s="2" t="s">
        <v>6785</v>
      </c>
      <c r="D319" s="2" t="s">
        <v>6786</v>
      </c>
      <c r="E319" s="2" t="s">
        <v>14</v>
      </c>
      <c r="F319" s="2" t="s">
        <v>6783</v>
      </c>
      <c r="G319" s="2" t="s">
        <v>6787</v>
      </c>
    </row>
    <row r="320" spans="1:8">
      <c r="A320" s="2">
        <v>1413</v>
      </c>
      <c r="B320" s="2">
        <v>1</v>
      </c>
      <c r="C320" s="2" t="s">
        <v>4433</v>
      </c>
      <c r="D320" s="2" t="s">
        <v>4434</v>
      </c>
      <c r="E320" s="2" t="s">
        <v>14</v>
      </c>
      <c r="F320" s="2" t="s">
        <v>1839</v>
      </c>
      <c r="G320" s="2" t="s">
        <v>4435</v>
      </c>
    </row>
    <row r="321" spans="1:8">
      <c r="A321" s="2">
        <v>2633</v>
      </c>
      <c r="B321" s="2">
        <v>1</v>
      </c>
      <c r="C321" s="2" t="s">
        <v>7842</v>
      </c>
      <c r="D321" s="2" t="s">
        <v>4434</v>
      </c>
      <c r="E321" s="2" t="s">
        <v>14</v>
      </c>
      <c r="F321" s="2" t="s">
        <v>4417</v>
      </c>
      <c r="G321" s="2" t="s">
        <v>7843</v>
      </c>
    </row>
    <row r="322" spans="1:8">
      <c r="A322" s="2">
        <v>1066</v>
      </c>
      <c r="B322" s="2">
        <v>2</v>
      </c>
      <c r="C322" s="2" t="s">
        <v>3413</v>
      </c>
      <c r="D322" s="2" t="s">
        <v>670</v>
      </c>
      <c r="E322" s="2" t="s">
        <v>14</v>
      </c>
      <c r="F322" s="2" t="s">
        <v>1280</v>
      </c>
      <c r="G322" s="2" t="s">
        <v>3414</v>
      </c>
    </row>
    <row r="323" spans="1:8">
      <c r="A323" s="2">
        <v>2294</v>
      </c>
      <c r="B323" s="2">
        <v>2</v>
      </c>
      <c r="C323" s="2" t="s">
        <v>6866</v>
      </c>
      <c r="D323" s="2" t="s">
        <v>670</v>
      </c>
      <c r="E323" s="2" t="s">
        <v>14</v>
      </c>
      <c r="F323" s="2" t="s">
        <v>1846</v>
      </c>
      <c r="G323" s="2" t="s">
        <v>6867</v>
      </c>
    </row>
    <row r="324" spans="1:8">
      <c r="A324" s="2">
        <v>675</v>
      </c>
      <c r="B324" s="2">
        <v>2</v>
      </c>
      <c r="C324" s="2" t="s">
        <v>2249</v>
      </c>
      <c r="D324" s="2" t="s">
        <v>2250</v>
      </c>
      <c r="E324" s="2" t="s">
        <v>14</v>
      </c>
      <c r="F324" s="2" t="s">
        <v>31</v>
      </c>
      <c r="G324" s="2" t="s">
        <v>2251</v>
      </c>
      <c r="H324" s="9"/>
    </row>
    <row r="325" spans="1:8">
      <c r="A325" s="2">
        <v>1354</v>
      </c>
      <c r="B325" s="2">
        <v>2</v>
      </c>
      <c r="C325" s="2" t="s">
        <v>4258</v>
      </c>
      <c r="D325" s="2" t="s">
        <v>2250</v>
      </c>
      <c r="E325" s="2" t="s">
        <v>14</v>
      </c>
      <c r="F325" s="2" t="s">
        <v>1162</v>
      </c>
      <c r="G325" s="2" t="s">
        <v>4259</v>
      </c>
    </row>
    <row r="326" spans="1:8">
      <c r="A326" s="2">
        <v>2668</v>
      </c>
      <c r="B326" s="2">
        <v>2</v>
      </c>
      <c r="C326" s="2" t="s">
        <v>7928</v>
      </c>
      <c r="D326" s="2" t="s">
        <v>2250</v>
      </c>
      <c r="E326" s="2" t="s">
        <v>14</v>
      </c>
      <c r="F326" s="2" t="s">
        <v>7929</v>
      </c>
      <c r="G326" s="2" t="s">
        <v>7930</v>
      </c>
    </row>
    <row r="327" spans="1:8">
      <c r="A327" s="2">
        <v>1108</v>
      </c>
      <c r="B327" s="2">
        <v>2</v>
      </c>
      <c r="C327" s="2" t="s">
        <v>3541</v>
      </c>
      <c r="D327" s="2" t="s">
        <v>3542</v>
      </c>
      <c r="E327" s="2" t="s">
        <v>14</v>
      </c>
      <c r="F327" s="2" t="s">
        <v>105</v>
      </c>
      <c r="G327" s="2" t="s">
        <v>3543</v>
      </c>
    </row>
    <row r="328" spans="1:8">
      <c r="A328" s="2">
        <v>918</v>
      </c>
      <c r="B328" s="2">
        <v>1</v>
      </c>
      <c r="C328" s="2" t="s">
        <v>2972</v>
      </c>
      <c r="D328" s="2" t="s">
        <v>2973</v>
      </c>
      <c r="E328" s="2" t="s">
        <v>14</v>
      </c>
      <c r="F328" s="2" t="s">
        <v>2386</v>
      </c>
      <c r="G328" s="2" t="s">
        <v>2974</v>
      </c>
    </row>
    <row r="329" spans="1:8">
      <c r="A329" s="2">
        <v>963</v>
      </c>
      <c r="B329" s="2">
        <v>2</v>
      </c>
      <c r="C329" s="2" t="s">
        <v>3114</v>
      </c>
      <c r="D329" s="2" t="s">
        <v>3115</v>
      </c>
      <c r="E329" s="2" t="s">
        <v>14</v>
      </c>
      <c r="F329" s="2" t="s">
        <v>3116</v>
      </c>
      <c r="G329" s="2" t="s">
        <v>3117</v>
      </c>
    </row>
    <row r="330" spans="1:8">
      <c r="A330" s="2">
        <v>7</v>
      </c>
      <c r="B330" s="2">
        <v>2</v>
      </c>
      <c r="C330" s="2" t="s">
        <v>33</v>
      </c>
      <c r="D330" s="2" t="s">
        <v>34</v>
      </c>
      <c r="E330" s="2" t="s">
        <v>14</v>
      </c>
      <c r="F330" s="2" t="s">
        <v>35</v>
      </c>
      <c r="G330" s="2" t="s">
        <v>36</v>
      </c>
    </row>
    <row r="331" spans="1:8">
      <c r="A331" s="2">
        <v>516</v>
      </c>
      <c r="B331" s="2">
        <v>1</v>
      </c>
      <c r="C331" s="2" t="s">
        <v>1760</v>
      </c>
      <c r="D331" s="2" t="s">
        <v>34</v>
      </c>
      <c r="E331" s="2" t="s">
        <v>14</v>
      </c>
      <c r="F331" s="2" t="s">
        <v>1761</v>
      </c>
      <c r="G331" s="2" t="s">
        <v>1762</v>
      </c>
    </row>
    <row r="332" spans="1:8">
      <c r="A332" s="2">
        <v>673</v>
      </c>
      <c r="B332" s="2">
        <v>2</v>
      </c>
      <c r="C332" s="2" t="s">
        <v>2242</v>
      </c>
      <c r="D332" s="2" t="s">
        <v>34</v>
      </c>
      <c r="E332" s="2" t="s">
        <v>14</v>
      </c>
      <c r="F332" s="2" t="s">
        <v>2243</v>
      </c>
      <c r="G332" s="2" t="s">
        <v>2244</v>
      </c>
    </row>
    <row r="333" spans="1:8">
      <c r="A333" s="2">
        <v>1945</v>
      </c>
      <c r="B333" s="2">
        <v>1</v>
      </c>
      <c r="C333" s="2" t="s">
        <v>5885</v>
      </c>
      <c r="D333" s="2" t="s">
        <v>34</v>
      </c>
      <c r="E333" s="2" t="s">
        <v>5886</v>
      </c>
      <c r="F333" s="2" t="s">
        <v>5887</v>
      </c>
      <c r="G333" s="2" t="s">
        <v>1827</v>
      </c>
    </row>
    <row r="334" spans="1:8">
      <c r="A334" s="2">
        <v>1541</v>
      </c>
      <c r="B334" s="2">
        <v>2</v>
      </c>
      <c r="C334" s="2" t="s">
        <v>4776</v>
      </c>
      <c r="D334" s="2" t="s">
        <v>4777</v>
      </c>
      <c r="E334" s="2" t="s">
        <v>14</v>
      </c>
      <c r="F334" s="2" t="s">
        <v>4778</v>
      </c>
      <c r="G334" s="2" t="s">
        <v>4779</v>
      </c>
    </row>
    <row r="335" spans="1:8">
      <c r="A335" s="2">
        <v>738</v>
      </c>
      <c r="B335" s="2">
        <v>2</v>
      </c>
      <c r="C335" s="2" t="s">
        <v>2441</v>
      </c>
      <c r="D335" s="2" t="s">
        <v>2442</v>
      </c>
      <c r="E335" s="2" t="s">
        <v>14</v>
      </c>
      <c r="F335" s="2" t="s">
        <v>886</v>
      </c>
      <c r="G335" s="2" t="s">
        <v>2443</v>
      </c>
    </row>
    <row r="336" spans="1:8">
      <c r="A336" s="2">
        <v>1309</v>
      </c>
      <c r="B336" s="2">
        <v>1</v>
      </c>
      <c r="C336" s="2" t="s">
        <v>4127</v>
      </c>
      <c r="D336" s="2" t="s">
        <v>2442</v>
      </c>
      <c r="E336" s="2" t="s">
        <v>14</v>
      </c>
      <c r="F336" s="2" t="s">
        <v>4128</v>
      </c>
      <c r="G336" s="2" t="s">
        <v>4129</v>
      </c>
    </row>
    <row r="337" spans="1:7">
      <c r="A337" s="2">
        <v>2681</v>
      </c>
      <c r="B337" s="2">
        <v>1</v>
      </c>
      <c r="C337" s="2" t="s">
        <v>7963</v>
      </c>
      <c r="D337" s="2" t="s">
        <v>741</v>
      </c>
      <c r="E337" s="2" t="s">
        <v>684</v>
      </c>
      <c r="F337" s="2" t="s">
        <v>3400</v>
      </c>
      <c r="G337" s="2" t="s">
        <v>7964</v>
      </c>
    </row>
    <row r="338" spans="1:7">
      <c r="A338" s="2">
        <v>645</v>
      </c>
      <c r="B338" s="2">
        <v>1</v>
      </c>
      <c r="C338" s="2" t="s">
        <v>2156</v>
      </c>
      <c r="D338" s="2" t="s">
        <v>2157</v>
      </c>
      <c r="E338" s="2" t="s">
        <v>14</v>
      </c>
      <c r="F338" s="2" t="s">
        <v>96</v>
      </c>
      <c r="G338" s="2" t="s">
        <v>2158</v>
      </c>
    </row>
    <row r="339" spans="1:7">
      <c r="A339" s="2">
        <v>165</v>
      </c>
      <c r="B339" s="2">
        <v>1</v>
      </c>
      <c r="C339" s="2" t="s">
        <v>616</v>
      </c>
      <c r="D339" s="2" t="s">
        <v>617</v>
      </c>
      <c r="E339" s="2" t="s">
        <v>14</v>
      </c>
      <c r="F339" s="2" t="s">
        <v>618</v>
      </c>
      <c r="G339" s="2" t="s">
        <v>619</v>
      </c>
    </row>
    <row r="340" spans="1:7">
      <c r="A340" s="2">
        <v>776</v>
      </c>
      <c r="B340" s="2">
        <v>2</v>
      </c>
      <c r="C340" s="2" t="s">
        <v>2552</v>
      </c>
      <c r="D340" s="2" t="s">
        <v>2553</v>
      </c>
      <c r="E340" s="2" t="s">
        <v>14</v>
      </c>
      <c r="F340" s="2" t="s">
        <v>101</v>
      </c>
      <c r="G340" s="2" t="s">
        <v>2554</v>
      </c>
    </row>
    <row r="341" spans="1:7">
      <c r="A341" s="2">
        <v>566</v>
      </c>
      <c r="B341" s="2">
        <v>1</v>
      </c>
      <c r="C341" s="2" t="s">
        <v>1918</v>
      </c>
      <c r="D341" s="2" t="s">
        <v>1919</v>
      </c>
      <c r="E341" s="2" t="s">
        <v>14</v>
      </c>
      <c r="F341" s="2" t="s">
        <v>46</v>
      </c>
      <c r="G341" s="2" t="s">
        <v>1920</v>
      </c>
    </row>
    <row r="342" spans="1:7">
      <c r="A342" s="2">
        <v>672</v>
      </c>
      <c r="B342" s="2">
        <v>1</v>
      </c>
      <c r="C342" s="2" t="s">
        <v>2238</v>
      </c>
      <c r="D342" s="2" t="s">
        <v>2239</v>
      </c>
      <c r="E342" s="2" t="s">
        <v>14</v>
      </c>
      <c r="F342" s="2" t="s">
        <v>2240</v>
      </c>
      <c r="G342" s="2" t="s">
        <v>2241</v>
      </c>
    </row>
    <row r="343" spans="1:7">
      <c r="A343" s="2">
        <v>819</v>
      </c>
      <c r="B343" s="2">
        <v>1</v>
      </c>
      <c r="C343" s="2" t="s">
        <v>2682</v>
      </c>
      <c r="D343" s="2" t="s">
        <v>2683</v>
      </c>
      <c r="E343" s="2" t="s">
        <v>14</v>
      </c>
      <c r="F343" s="2" t="s">
        <v>1010</v>
      </c>
      <c r="G343" s="2" t="s">
        <v>2684</v>
      </c>
    </row>
    <row r="344" spans="1:7">
      <c r="A344" s="2">
        <v>2167</v>
      </c>
      <c r="B344" s="2">
        <v>1</v>
      </c>
      <c r="C344" s="2" t="s">
        <v>6512</v>
      </c>
      <c r="D344" s="2" t="s">
        <v>6513</v>
      </c>
      <c r="E344" s="2" t="s">
        <v>14</v>
      </c>
      <c r="F344" s="2" t="s">
        <v>6514</v>
      </c>
      <c r="G344" s="2" t="s">
        <v>6515</v>
      </c>
    </row>
    <row r="345" spans="1:7">
      <c r="A345" s="2">
        <v>733</v>
      </c>
      <c r="B345" s="2">
        <v>2</v>
      </c>
      <c r="C345" s="2" t="s">
        <v>2424</v>
      </c>
      <c r="D345" s="2" t="s">
        <v>2425</v>
      </c>
      <c r="E345" s="2" t="s">
        <v>14</v>
      </c>
      <c r="F345" s="2" t="s">
        <v>2426</v>
      </c>
      <c r="G345" s="2" t="s">
        <v>2427</v>
      </c>
    </row>
    <row r="346" spans="1:7">
      <c r="A346" s="2">
        <v>1185</v>
      </c>
      <c r="B346" s="2">
        <v>2</v>
      </c>
      <c r="C346" s="2" t="s">
        <v>3763</v>
      </c>
      <c r="D346" s="2" t="s">
        <v>2425</v>
      </c>
      <c r="E346" s="2" t="s">
        <v>14</v>
      </c>
      <c r="F346" s="2" t="s">
        <v>450</v>
      </c>
      <c r="G346" s="2" t="s">
        <v>3425</v>
      </c>
    </row>
    <row r="347" spans="1:7">
      <c r="A347" s="2">
        <v>2243</v>
      </c>
      <c r="B347" s="2">
        <v>2</v>
      </c>
      <c r="C347" s="2" t="s">
        <v>6732</v>
      </c>
      <c r="D347" s="2" t="s">
        <v>2425</v>
      </c>
      <c r="E347" s="2" t="s">
        <v>14</v>
      </c>
      <c r="F347" s="2" t="s">
        <v>6733</v>
      </c>
      <c r="G347" s="2" t="s">
        <v>6734</v>
      </c>
    </row>
    <row r="348" spans="1:7">
      <c r="A348" s="2">
        <v>2518</v>
      </c>
      <c r="B348" s="2">
        <v>1</v>
      </c>
      <c r="C348" s="2" t="s">
        <v>7479</v>
      </c>
      <c r="D348" s="2" t="s">
        <v>7480</v>
      </c>
      <c r="E348" s="2" t="s">
        <v>14</v>
      </c>
      <c r="F348" s="2" t="s">
        <v>7481</v>
      </c>
      <c r="G348" s="2" t="s">
        <v>7482</v>
      </c>
    </row>
    <row r="349" spans="1:7">
      <c r="A349" s="2">
        <v>2530</v>
      </c>
      <c r="B349" s="2">
        <v>2</v>
      </c>
      <c r="C349" s="2" t="s">
        <v>7522</v>
      </c>
      <c r="D349" s="2" t="s">
        <v>7523</v>
      </c>
      <c r="E349" s="2" t="s">
        <v>14</v>
      </c>
      <c r="F349" s="2" t="s">
        <v>7524</v>
      </c>
      <c r="G349" s="2" t="s">
        <v>7525</v>
      </c>
    </row>
    <row r="350" spans="1:7">
      <c r="A350" s="2">
        <v>827</v>
      </c>
      <c r="B350" s="2">
        <v>1</v>
      </c>
      <c r="C350" s="2" t="s">
        <v>2707</v>
      </c>
      <c r="D350" s="2" t="s">
        <v>2708</v>
      </c>
      <c r="E350" s="2" t="s">
        <v>14</v>
      </c>
      <c r="F350" s="2" t="s">
        <v>710</v>
      </c>
      <c r="G350" s="2" t="s">
        <v>2709</v>
      </c>
    </row>
    <row r="351" spans="1:7">
      <c r="A351" s="2">
        <v>1181</v>
      </c>
      <c r="B351" s="2">
        <v>1</v>
      </c>
      <c r="C351" s="2" t="s">
        <v>3751</v>
      </c>
      <c r="D351" s="2" t="s">
        <v>2708</v>
      </c>
      <c r="E351" s="2" t="s">
        <v>14</v>
      </c>
      <c r="F351" s="2" t="s">
        <v>2417</v>
      </c>
      <c r="G351" s="2" t="s">
        <v>3752</v>
      </c>
    </row>
    <row r="352" spans="1:7">
      <c r="A352" s="2">
        <v>1451</v>
      </c>
      <c r="B352" s="2">
        <v>2</v>
      </c>
      <c r="C352" s="2" t="s">
        <v>4530</v>
      </c>
      <c r="D352" s="2" t="s">
        <v>2708</v>
      </c>
      <c r="E352" s="2" t="s">
        <v>14</v>
      </c>
      <c r="F352" s="2" t="s">
        <v>31</v>
      </c>
      <c r="G352" s="2" t="s">
        <v>4531</v>
      </c>
    </row>
    <row r="353" spans="1:7">
      <c r="A353" s="2">
        <v>669</v>
      </c>
      <c r="B353" s="2">
        <v>2</v>
      </c>
      <c r="C353" s="2" t="s">
        <v>2227</v>
      </c>
      <c r="D353" s="2" t="s">
        <v>2228</v>
      </c>
      <c r="E353" s="2" t="s">
        <v>14</v>
      </c>
      <c r="F353" s="2" t="s">
        <v>2229</v>
      </c>
      <c r="G353" s="2" t="s">
        <v>2230</v>
      </c>
    </row>
    <row r="354" spans="1:7">
      <c r="A354" s="2">
        <v>710</v>
      </c>
      <c r="B354" s="2">
        <v>1</v>
      </c>
      <c r="C354" s="2" t="s">
        <v>2354</v>
      </c>
      <c r="D354" s="2" t="s">
        <v>2355</v>
      </c>
      <c r="E354" s="2" t="s">
        <v>14</v>
      </c>
      <c r="F354" s="2" t="s">
        <v>2356</v>
      </c>
      <c r="G354" s="2" t="s">
        <v>2357</v>
      </c>
    </row>
    <row r="355" spans="1:7">
      <c r="A355" s="2">
        <v>506</v>
      </c>
      <c r="B355" s="2">
        <v>2</v>
      </c>
      <c r="C355" s="2" t="s">
        <v>1727</v>
      </c>
      <c r="D355" s="2" t="s">
        <v>1728</v>
      </c>
      <c r="E355" s="2" t="s">
        <v>14</v>
      </c>
      <c r="F355" s="2" t="s">
        <v>255</v>
      </c>
      <c r="G355" s="2" t="s">
        <v>1729</v>
      </c>
    </row>
    <row r="356" spans="1:7">
      <c r="A356" s="2">
        <v>2525</v>
      </c>
      <c r="B356" s="2">
        <v>2</v>
      </c>
      <c r="C356" s="2" t="s">
        <v>7505</v>
      </c>
      <c r="D356" s="2" t="s">
        <v>7506</v>
      </c>
      <c r="E356" s="2" t="s">
        <v>14</v>
      </c>
      <c r="F356" s="2" t="s">
        <v>7507</v>
      </c>
      <c r="G356" s="2" t="s">
        <v>7508</v>
      </c>
    </row>
    <row r="357" spans="1:7">
      <c r="A357" s="2">
        <v>2428</v>
      </c>
      <c r="B357" s="2">
        <v>2</v>
      </c>
      <c r="C357" s="2" t="s">
        <v>7236</v>
      </c>
      <c r="D357" s="2" t="s">
        <v>7237</v>
      </c>
      <c r="E357" s="2" t="s">
        <v>14</v>
      </c>
      <c r="F357" s="2" t="s">
        <v>3942</v>
      </c>
      <c r="G357" s="2" t="s">
        <v>7231</v>
      </c>
    </row>
    <row r="358" spans="1:7">
      <c r="A358" s="2">
        <v>2441</v>
      </c>
      <c r="B358" s="2">
        <v>2</v>
      </c>
      <c r="C358" s="2" t="s">
        <v>7269</v>
      </c>
      <c r="D358" s="2" t="s">
        <v>2359</v>
      </c>
      <c r="E358" s="2" t="s">
        <v>14</v>
      </c>
      <c r="F358" s="2" t="s">
        <v>7270</v>
      </c>
      <c r="G358" s="2" t="s">
        <v>7271</v>
      </c>
    </row>
    <row r="359" spans="1:7">
      <c r="A359" s="2">
        <v>234</v>
      </c>
      <c r="B359" s="2">
        <v>1</v>
      </c>
      <c r="C359" s="2" t="s">
        <v>851</v>
      </c>
      <c r="D359" s="2" t="s">
        <v>852</v>
      </c>
      <c r="E359" s="2" t="s">
        <v>14</v>
      </c>
      <c r="F359" s="2" t="s">
        <v>710</v>
      </c>
      <c r="G359" s="2" t="s">
        <v>853</v>
      </c>
    </row>
    <row r="360" spans="1:7">
      <c r="A360" s="2">
        <v>661</v>
      </c>
      <c r="B360" s="2">
        <v>2</v>
      </c>
      <c r="C360" s="2" t="s">
        <v>2201</v>
      </c>
      <c r="D360" s="2" t="s">
        <v>852</v>
      </c>
      <c r="E360" s="2" t="s">
        <v>14</v>
      </c>
      <c r="F360" s="2" t="s">
        <v>326</v>
      </c>
      <c r="G360" s="2" t="s">
        <v>2202</v>
      </c>
    </row>
    <row r="361" spans="1:7">
      <c r="A361" s="2">
        <v>735</v>
      </c>
      <c r="B361" s="2">
        <v>2</v>
      </c>
      <c r="C361" s="2" t="s">
        <v>2432</v>
      </c>
      <c r="D361" s="2" t="s">
        <v>2433</v>
      </c>
      <c r="E361" s="2" t="s">
        <v>14</v>
      </c>
      <c r="F361" s="2" t="s">
        <v>1937</v>
      </c>
      <c r="G361" s="2" t="s">
        <v>2434</v>
      </c>
    </row>
    <row r="362" spans="1:7">
      <c r="A362" s="2">
        <v>2392</v>
      </c>
      <c r="B362" s="2">
        <v>2</v>
      </c>
      <c r="C362" s="2" t="s">
        <v>7139</v>
      </c>
      <c r="D362" s="2" t="s">
        <v>326</v>
      </c>
      <c r="E362" s="2" t="s">
        <v>14</v>
      </c>
      <c r="F362" s="2" t="s">
        <v>7134</v>
      </c>
      <c r="G362" s="2" t="s">
        <v>7140</v>
      </c>
    </row>
    <row r="363" spans="1:7">
      <c r="A363" s="2">
        <v>2619</v>
      </c>
      <c r="B363" s="2">
        <v>2</v>
      </c>
      <c r="C363" s="2" t="s">
        <v>7800</v>
      </c>
      <c r="D363" s="2" t="s">
        <v>326</v>
      </c>
      <c r="E363" s="2" t="s">
        <v>14</v>
      </c>
      <c r="F363" s="2" t="s">
        <v>335</v>
      </c>
      <c r="G363" s="2" t="s">
        <v>7801</v>
      </c>
    </row>
    <row r="364" spans="1:7">
      <c r="A364" s="2">
        <v>297</v>
      </c>
      <c r="B364" s="2">
        <v>2</v>
      </c>
      <c r="C364" s="2" t="s">
        <v>1053</v>
      </c>
      <c r="D364" s="2" t="s">
        <v>774</v>
      </c>
      <c r="E364" s="2" t="s">
        <v>14</v>
      </c>
      <c r="F364" s="2" t="s">
        <v>1054</v>
      </c>
      <c r="G364" s="2" t="s">
        <v>1055</v>
      </c>
    </row>
    <row r="365" spans="1:7">
      <c r="A365" s="2">
        <v>406</v>
      </c>
      <c r="B365" s="2">
        <v>2</v>
      </c>
      <c r="C365" s="2" t="s">
        <v>1411</v>
      </c>
      <c r="D365" s="2" t="s">
        <v>774</v>
      </c>
      <c r="E365" s="2" t="s">
        <v>14</v>
      </c>
      <c r="F365" s="2" t="s">
        <v>196</v>
      </c>
      <c r="G365" s="2" t="s">
        <v>1412</v>
      </c>
    </row>
    <row r="366" spans="1:7">
      <c r="A366" s="2">
        <v>660</v>
      </c>
      <c r="B366" s="2">
        <v>1</v>
      </c>
      <c r="C366" s="2" t="s">
        <v>2199</v>
      </c>
      <c r="D366" s="2" t="s">
        <v>774</v>
      </c>
      <c r="E366" s="2" t="s">
        <v>14</v>
      </c>
      <c r="F366" s="2" t="s">
        <v>579</v>
      </c>
      <c r="G366" s="2" t="s">
        <v>2200</v>
      </c>
    </row>
    <row r="367" spans="1:7">
      <c r="A367" s="2">
        <v>696</v>
      </c>
      <c r="B367" s="2">
        <v>2</v>
      </c>
      <c r="C367" s="2" t="s">
        <v>2310</v>
      </c>
      <c r="D367" s="2" t="s">
        <v>774</v>
      </c>
      <c r="E367" s="2" t="s">
        <v>14</v>
      </c>
      <c r="F367" s="2" t="s">
        <v>2311</v>
      </c>
      <c r="G367" s="2" t="s">
        <v>2312</v>
      </c>
    </row>
    <row r="368" spans="1:7">
      <c r="A368" s="2">
        <v>814</v>
      </c>
      <c r="B368" s="2">
        <v>2</v>
      </c>
      <c r="C368" s="2" t="s">
        <v>2667</v>
      </c>
      <c r="D368" s="2" t="s">
        <v>774</v>
      </c>
      <c r="E368" s="2" t="s">
        <v>14</v>
      </c>
      <c r="F368" s="2" t="s">
        <v>131</v>
      </c>
      <c r="G368" s="2" t="s">
        <v>2668</v>
      </c>
    </row>
    <row r="369" spans="1:8">
      <c r="A369" s="2">
        <v>989</v>
      </c>
      <c r="B369" s="2">
        <v>1</v>
      </c>
      <c r="C369" s="2" t="s">
        <v>3188</v>
      </c>
      <c r="D369" s="2" t="s">
        <v>774</v>
      </c>
      <c r="E369" s="2" t="s">
        <v>14</v>
      </c>
      <c r="F369" s="2" t="s">
        <v>787</v>
      </c>
      <c r="G369" s="2" t="s">
        <v>3189</v>
      </c>
    </row>
    <row r="370" spans="1:8">
      <c r="A370" s="2">
        <v>1459</v>
      </c>
      <c r="B370" s="2">
        <v>1</v>
      </c>
      <c r="C370" s="2" t="s">
        <v>4551</v>
      </c>
      <c r="D370" s="2" t="s">
        <v>774</v>
      </c>
      <c r="E370" s="2" t="s">
        <v>14</v>
      </c>
      <c r="F370" s="2" t="s">
        <v>1499</v>
      </c>
      <c r="G370" s="2" t="s">
        <v>4552</v>
      </c>
    </row>
    <row r="371" spans="1:8">
      <c r="A371" s="2">
        <v>1991</v>
      </c>
      <c r="B371" s="2">
        <v>2</v>
      </c>
      <c r="C371" s="2" t="s">
        <v>6010</v>
      </c>
      <c r="D371" s="2" t="s">
        <v>774</v>
      </c>
      <c r="E371" s="2" t="s">
        <v>14</v>
      </c>
      <c r="F371" s="2" t="s">
        <v>6011</v>
      </c>
      <c r="G371" s="2" t="s">
        <v>6012</v>
      </c>
    </row>
    <row r="372" spans="1:8">
      <c r="A372" s="2">
        <v>2050</v>
      </c>
      <c r="B372" s="2">
        <v>1</v>
      </c>
      <c r="C372" s="2" t="s">
        <v>6194</v>
      </c>
      <c r="D372" s="2" t="s">
        <v>774</v>
      </c>
      <c r="E372" s="2" t="s">
        <v>14</v>
      </c>
      <c r="F372" s="2" t="s">
        <v>6195</v>
      </c>
      <c r="G372" s="2" t="s">
        <v>6196</v>
      </c>
    </row>
    <row r="373" spans="1:8">
      <c r="A373" s="2">
        <v>2089</v>
      </c>
      <c r="B373" s="2">
        <v>1</v>
      </c>
      <c r="C373" s="2" t="s">
        <v>6308</v>
      </c>
      <c r="D373" s="2" t="s">
        <v>774</v>
      </c>
      <c r="E373" s="2" t="s">
        <v>14</v>
      </c>
      <c r="F373" s="2" t="s">
        <v>6309</v>
      </c>
      <c r="G373" s="2" t="s">
        <v>6310</v>
      </c>
    </row>
    <row r="374" spans="1:8">
      <c r="A374" s="2">
        <v>2273</v>
      </c>
      <c r="B374" s="2">
        <v>1</v>
      </c>
      <c r="C374" s="2" t="s">
        <v>6807</v>
      </c>
      <c r="D374" s="2" t="s">
        <v>774</v>
      </c>
      <c r="E374" s="2" t="s">
        <v>14</v>
      </c>
      <c r="F374" s="2" t="s">
        <v>6808</v>
      </c>
      <c r="G374" s="2" t="s">
        <v>6809</v>
      </c>
    </row>
    <row r="375" spans="1:8">
      <c r="A375" s="2">
        <v>2356</v>
      </c>
      <c r="B375" s="2">
        <v>1</v>
      </c>
      <c r="C375" s="2" t="s">
        <v>7043</v>
      </c>
      <c r="D375" s="2" t="s">
        <v>774</v>
      </c>
      <c r="E375" s="2" t="s">
        <v>14</v>
      </c>
      <c r="F375" s="2" t="s">
        <v>7044</v>
      </c>
      <c r="G375" s="2" t="s">
        <v>7045</v>
      </c>
    </row>
    <row r="376" spans="1:8">
      <c r="A376" s="2">
        <v>2430</v>
      </c>
      <c r="B376" s="2">
        <v>1</v>
      </c>
      <c r="C376" s="2" t="s">
        <v>7240</v>
      </c>
      <c r="D376" s="2" t="s">
        <v>774</v>
      </c>
      <c r="E376" s="2" t="s">
        <v>14</v>
      </c>
      <c r="F376" s="2" t="s">
        <v>7241</v>
      </c>
      <c r="G376" s="2" t="s">
        <v>7242</v>
      </c>
    </row>
    <row r="377" spans="1:8">
      <c r="A377" s="2">
        <v>2447</v>
      </c>
      <c r="B377" s="2">
        <v>1</v>
      </c>
      <c r="C377" s="2" t="s">
        <v>7282</v>
      </c>
      <c r="D377" s="2" t="s">
        <v>774</v>
      </c>
      <c r="E377" s="2" t="s">
        <v>14</v>
      </c>
      <c r="F377" s="2" t="s">
        <v>4643</v>
      </c>
      <c r="G377" s="2" t="s">
        <v>7283</v>
      </c>
    </row>
    <row r="378" spans="1:8">
      <c r="A378" s="2">
        <v>2543</v>
      </c>
      <c r="B378" s="2">
        <v>1</v>
      </c>
      <c r="C378" s="2" t="s">
        <v>7571</v>
      </c>
      <c r="D378" s="2" t="s">
        <v>7507</v>
      </c>
      <c r="E378" s="2" t="s">
        <v>14</v>
      </c>
      <c r="F378" s="2" t="s">
        <v>6072</v>
      </c>
      <c r="G378" s="2" t="s">
        <v>6310</v>
      </c>
    </row>
    <row r="379" spans="1:8">
      <c r="A379" s="2">
        <v>2589</v>
      </c>
      <c r="B379" s="2">
        <v>1</v>
      </c>
      <c r="C379" s="2" t="s">
        <v>7709</v>
      </c>
      <c r="D379" s="2" t="s">
        <v>774</v>
      </c>
      <c r="E379" s="2" t="s">
        <v>14</v>
      </c>
      <c r="F379" s="2" t="s">
        <v>1418</v>
      </c>
      <c r="G379" s="2" t="s">
        <v>7710</v>
      </c>
    </row>
    <row r="380" spans="1:8">
      <c r="A380" s="2">
        <v>2652</v>
      </c>
      <c r="B380" s="2">
        <v>1</v>
      </c>
      <c r="C380" s="2" t="s">
        <v>7888</v>
      </c>
      <c r="D380" s="2" t="s">
        <v>774</v>
      </c>
      <c r="E380" s="2" t="s">
        <v>14</v>
      </c>
      <c r="F380" s="2" t="s">
        <v>3645</v>
      </c>
      <c r="G380" s="2" t="s">
        <v>3646</v>
      </c>
    </row>
    <row r="381" spans="1:8">
      <c r="A381" s="2">
        <v>2672</v>
      </c>
      <c r="B381" s="2">
        <v>1</v>
      </c>
      <c r="C381" s="2" t="s">
        <v>7941</v>
      </c>
      <c r="D381" s="3" t="s">
        <v>774</v>
      </c>
      <c r="E381" s="3" t="s">
        <v>14</v>
      </c>
      <c r="F381" s="3" t="s">
        <v>7000</v>
      </c>
      <c r="G381" s="2" t="s">
        <v>7942</v>
      </c>
      <c r="H381" s="8"/>
    </row>
    <row r="382" spans="1:8">
      <c r="A382" s="2">
        <v>2191</v>
      </c>
      <c r="B382" s="2">
        <v>2</v>
      </c>
      <c r="C382" s="2" t="s">
        <v>6585</v>
      </c>
      <c r="D382" s="2" t="s">
        <v>6586</v>
      </c>
      <c r="E382" s="2" t="s">
        <v>14</v>
      </c>
      <c r="F382" s="2" t="s">
        <v>6587</v>
      </c>
      <c r="G382" s="2" t="s">
        <v>6588</v>
      </c>
    </row>
    <row r="383" spans="1:8">
      <c r="A383" s="2">
        <v>697</v>
      </c>
      <c r="B383" s="2">
        <v>2</v>
      </c>
      <c r="C383" s="2" t="s">
        <v>2313</v>
      </c>
      <c r="D383" s="2" t="s">
        <v>2314</v>
      </c>
      <c r="E383" s="2" t="s">
        <v>14</v>
      </c>
      <c r="F383" s="2" t="s">
        <v>2315</v>
      </c>
      <c r="G383" s="2" t="s">
        <v>2316</v>
      </c>
    </row>
    <row r="384" spans="1:8">
      <c r="A384" s="2">
        <v>1046</v>
      </c>
      <c r="B384" s="2">
        <v>2</v>
      </c>
      <c r="C384" s="2" t="s">
        <v>3355</v>
      </c>
      <c r="D384" s="2" t="s">
        <v>3356</v>
      </c>
      <c r="E384" s="2" t="s">
        <v>14</v>
      </c>
      <c r="F384" s="2" t="s">
        <v>1051</v>
      </c>
      <c r="G384" s="2" t="s">
        <v>3357</v>
      </c>
    </row>
    <row r="385" spans="1:7">
      <c r="A385" s="2">
        <v>1738</v>
      </c>
      <c r="B385" s="2">
        <v>2</v>
      </c>
      <c r="C385" s="2" t="s">
        <v>5324</v>
      </c>
      <c r="D385" s="2" t="s">
        <v>5325</v>
      </c>
      <c r="E385" s="2" t="s">
        <v>14</v>
      </c>
      <c r="F385" s="2" t="s">
        <v>3315</v>
      </c>
      <c r="G385" s="2" t="s">
        <v>5326</v>
      </c>
    </row>
    <row r="386" spans="1:7">
      <c r="A386" s="2">
        <v>885</v>
      </c>
      <c r="B386" s="2">
        <v>1</v>
      </c>
      <c r="C386" s="2" t="s">
        <v>2883</v>
      </c>
      <c r="D386" s="2" t="s">
        <v>2884</v>
      </c>
      <c r="E386" s="2" t="s">
        <v>14</v>
      </c>
      <c r="F386" s="2" t="s">
        <v>2885</v>
      </c>
      <c r="G386" s="2" t="s">
        <v>2886</v>
      </c>
    </row>
    <row r="387" spans="1:7">
      <c r="A387" s="2">
        <v>92</v>
      </c>
      <c r="B387" s="2">
        <v>2</v>
      </c>
      <c r="C387" s="2" t="s">
        <v>354</v>
      </c>
      <c r="D387" s="2" t="s">
        <v>355</v>
      </c>
      <c r="E387" s="2" t="s">
        <v>14</v>
      </c>
      <c r="F387" s="2" t="s">
        <v>356</v>
      </c>
      <c r="G387" s="2" t="s">
        <v>357</v>
      </c>
    </row>
    <row r="388" spans="1:7">
      <c r="A388" s="2">
        <v>671</v>
      </c>
      <c r="B388" s="2">
        <v>2</v>
      </c>
      <c r="C388" s="2" t="s">
        <v>2235</v>
      </c>
      <c r="D388" s="2" t="s">
        <v>2236</v>
      </c>
      <c r="E388" s="2" t="s">
        <v>14</v>
      </c>
      <c r="F388" s="2" t="s">
        <v>1280</v>
      </c>
      <c r="G388" s="2" t="s">
        <v>2237</v>
      </c>
    </row>
    <row r="389" spans="1:7">
      <c r="A389" s="2">
        <v>486</v>
      </c>
      <c r="B389" s="2">
        <v>1</v>
      </c>
      <c r="C389" s="2" t="s">
        <v>1665</v>
      </c>
      <c r="D389" s="2" t="s">
        <v>1666</v>
      </c>
      <c r="E389" s="2" t="s">
        <v>1438</v>
      </c>
      <c r="F389" s="2" t="s">
        <v>1667</v>
      </c>
      <c r="G389" s="2" t="s">
        <v>1668</v>
      </c>
    </row>
    <row r="390" spans="1:7">
      <c r="A390" s="2">
        <v>2422</v>
      </c>
      <c r="B390" s="2">
        <v>2</v>
      </c>
      <c r="C390" s="2" t="s">
        <v>7221</v>
      </c>
      <c r="D390" s="2" t="s">
        <v>7222</v>
      </c>
      <c r="E390" s="2" t="s">
        <v>14</v>
      </c>
      <c r="F390" s="2" t="s">
        <v>7223</v>
      </c>
      <c r="G390" s="2" t="s">
        <v>7224</v>
      </c>
    </row>
    <row r="391" spans="1:7">
      <c r="A391" s="2">
        <v>619</v>
      </c>
      <c r="B391" s="2">
        <v>1</v>
      </c>
      <c r="C391" s="2" t="s">
        <v>2079</v>
      </c>
      <c r="D391" s="2" t="s">
        <v>2080</v>
      </c>
      <c r="E391" s="2" t="s">
        <v>14</v>
      </c>
      <c r="F391" s="2" t="s">
        <v>450</v>
      </c>
      <c r="G391" s="2" t="s">
        <v>2081</v>
      </c>
    </row>
    <row r="392" spans="1:7">
      <c r="A392" s="2">
        <v>1262</v>
      </c>
      <c r="B392" s="2">
        <v>1</v>
      </c>
      <c r="C392" s="2" t="s">
        <v>3992</v>
      </c>
      <c r="D392" s="2" t="s">
        <v>3993</v>
      </c>
      <c r="E392" s="2" t="s">
        <v>14</v>
      </c>
      <c r="F392" s="2" t="s">
        <v>3994</v>
      </c>
      <c r="G392" s="2" t="s">
        <v>3995</v>
      </c>
    </row>
    <row r="393" spans="1:7">
      <c r="A393" s="2">
        <v>272</v>
      </c>
      <c r="B393" s="2">
        <v>1</v>
      </c>
      <c r="C393" s="2" t="s">
        <v>965</v>
      </c>
      <c r="D393" s="2" t="s">
        <v>966</v>
      </c>
      <c r="E393" s="2" t="s">
        <v>14</v>
      </c>
      <c r="F393" s="2" t="s">
        <v>967</v>
      </c>
      <c r="G393" s="2" t="s">
        <v>968</v>
      </c>
    </row>
    <row r="394" spans="1:7">
      <c r="A394" s="2">
        <v>695</v>
      </c>
      <c r="B394" s="2">
        <v>2</v>
      </c>
      <c r="C394" s="2" t="s">
        <v>2306</v>
      </c>
      <c r="D394" s="2" t="s">
        <v>2307</v>
      </c>
      <c r="E394" s="2" t="s">
        <v>14</v>
      </c>
      <c r="F394" s="2" t="s">
        <v>2308</v>
      </c>
      <c r="G394" s="2" t="s">
        <v>2309</v>
      </c>
    </row>
    <row r="395" spans="1:7">
      <c r="A395" s="2">
        <v>714</v>
      </c>
      <c r="B395" s="2">
        <v>2</v>
      </c>
      <c r="C395" s="2" t="s">
        <v>2367</v>
      </c>
      <c r="D395" s="2" t="s">
        <v>2307</v>
      </c>
      <c r="E395" s="2" t="s">
        <v>14</v>
      </c>
      <c r="F395" s="2" t="s">
        <v>384</v>
      </c>
      <c r="G395" s="2" t="s">
        <v>2309</v>
      </c>
    </row>
    <row r="396" spans="1:7">
      <c r="A396" s="2">
        <v>1414</v>
      </c>
      <c r="B396" s="2">
        <v>1</v>
      </c>
      <c r="C396" s="2" t="s">
        <v>4436</v>
      </c>
      <c r="D396" s="2" t="s">
        <v>4437</v>
      </c>
      <c r="E396" s="2" t="s">
        <v>14</v>
      </c>
      <c r="F396" s="2" t="s">
        <v>211</v>
      </c>
      <c r="G396" s="2" t="s">
        <v>4438</v>
      </c>
    </row>
    <row r="397" spans="1:7">
      <c r="A397" s="2">
        <v>846</v>
      </c>
      <c r="B397" s="2">
        <v>2</v>
      </c>
      <c r="C397" s="2" t="s">
        <v>2765</v>
      </c>
      <c r="D397" s="2" t="s">
        <v>2766</v>
      </c>
      <c r="E397" s="2" t="s">
        <v>14</v>
      </c>
      <c r="F397" s="2" t="s">
        <v>120</v>
      </c>
      <c r="G397" s="2" t="s">
        <v>2767</v>
      </c>
    </row>
    <row r="398" spans="1:7">
      <c r="A398" s="2">
        <v>962</v>
      </c>
      <c r="B398" s="2">
        <v>2</v>
      </c>
      <c r="C398" s="2" t="s">
        <v>3110</v>
      </c>
      <c r="D398" s="2" t="s">
        <v>3111</v>
      </c>
      <c r="E398" s="2" t="s">
        <v>14</v>
      </c>
      <c r="F398" s="2" t="s">
        <v>3112</v>
      </c>
      <c r="G398" s="2" t="s">
        <v>3113</v>
      </c>
    </row>
    <row r="399" spans="1:7">
      <c r="A399" s="2">
        <v>1372</v>
      </c>
      <c r="B399" s="2">
        <v>2</v>
      </c>
      <c r="C399" s="2" t="s">
        <v>4311</v>
      </c>
      <c r="D399" s="2" t="s">
        <v>4312</v>
      </c>
      <c r="E399" s="2" t="s">
        <v>14</v>
      </c>
      <c r="F399" s="2" t="s">
        <v>834</v>
      </c>
      <c r="G399" s="2" t="s">
        <v>4313</v>
      </c>
    </row>
    <row r="400" spans="1:7">
      <c r="A400" s="2">
        <v>1069</v>
      </c>
      <c r="B400" s="2">
        <v>1</v>
      </c>
      <c r="C400" s="2" t="s">
        <v>3422</v>
      </c>
      <c r="D400" s="2" t="s">
        <v>3423</v>
      </c>
      <c r="E400" s="2" t="s">
        <v>14</v>
      </c>
      <c r="F400" s="2" t="s">
        <v>3424</v>
      </c>
      <c r="G400" s="2" t="s">
        <v>3425</v>
      </c>
    </row>
    <row r="401" spans="1:7">
      <c r="A401" s="2">
        <v>110</v>
      </c>
      <c r="B401" s="2">
        <v>1</v>
      </c>
      <c r="C401" s="2" t="s">
        <v>419</v>
      </c>
      <c r="D401" s="2" t="s">
        <v>420</v>
      </c>
      <c r="E401" s="2" t="s">
        <v>14</v>
      </c>
      <c r="F401" s="2" t="s">
        <v>421</v>
      </c>
      <c r="G401" s="2" t="s">
        <v>422</v>
      </c>
    </row>
    <row r="402" spans="1:7">
      <c r="A402" s="2">
        <v>188</v>
      </c>
      <c r="B402" s="2">
        <v>2</v>
      </c>
      <c r="C402" s="2" t="s">
        <v>693</v>
      </c>
      <c r="D402" s="2" t="s">
        <v>420</v>
      </c>
      <c r="E402" s="2" t="s">
        <v>14</v>
      </c>
      <c r="F402" s="2" t="s">
        <v>694</v>
      </c>
      <c r="G402" s="2" t="s">
        <v>695</v>
      </c>
    </row>
    <row r="403" spans="1:7">
      <c r="A403" s="2">
        <v>229</v>
      </c>
      <c r="B403" s="2">
        <v>1</v>
      </c>
      <c r="C403" s="2" t="s">
        <v>836</v>
      </c>
      <c r="D403" s="2" t="s">
        <v>420</v>
      </c>
      <c r="E403" s="2" t="s">
        <v>14</v>
      </c>
      <c r="F403" s="2" t="s">
        <v>837</v>
      </c>
      <c r="G403" s="2" t="s">
        <v>838</v>
      </c>
    </row>
    <row r="404" spans="1:7">
      <c r="A404" s="2">
        <v>1150</v>
      </c>
      <c r="B404" s="2">
        <v>1</v>
      </c>
      <c r="C404" s="2" t="s">
        <v>3662</v>
      </c>
      <c r="D404" s="2" t="s">
        <v>420</v>
      </c>
      <c r="E404" s="2" t="s">
        <v>14</v>
      </c>
      <c r="F404" s="2" t="s">
        <v>635</v>
      </c>
      <c r="G404" s="2" t="s">
        <v>3663</v>
      </c>
    </row>
    <row r="405" spans="1:7">
      <c r="A405" s="2">
        <v>1539</v>
      </c>
      <c r="B405" s="2">
        <v>2</v>
      </c>
      <c r="C405" s="2" t="s">
        <v>4772</v>
      </c>
      <c r="D405" s="2" t="s">
        <v>420</v>
      </c>
      <c r="E405" s="2" t="s">
        <v>14</v>
      </c>
      <c r="F405" s="2" t="s">
        <v>1179</v>
      </c>
      <c r="G405" s="2" t="s">
        <v>4773</v>
      </c>
    </row>
    <row r="406" spans="1:7">
      <c r="A406" s="2">
        <v>1589</v>
      </c>
      <c r="B406" s="2">
        <v>1</v>
      </c>
      <c r="C406" s="2" t="s">
        <v>4907</v>
      </c>
      <c r="D406" s="2" t="s">
        <v>420</v>
      </c>
      <c r="E406" s="2" t="s">
        <v>14</v>
      </c>
      <c r="F406" s="2" t="s">
        <v>2430</v>
      </c>
      <c r="G406" s="2" t="s">
        <v>4908</v>
      </c>
    </row>
    <row r="407" spans="1:7">
      <c r="A407" s="2">
        <v>1180</v>
      </c>
      <c r="B407" s="2">
        <v>2</v>
      </c>
      <c r="C407" s="2" t="s">
        <v>3747</v>
      </c>
      <c r="D407" s="2" t="s">
        <v>3748</v>
      </c>
      <c r="E407" s="2" t="s">
        <v>14</v>
      </c>
      <c r="F407" s="2" t="s">
        <v>3749</v>
      </c>
      <c r="G407" s="2" t="s">
        <v>3750</v>
      </c>
    </row>
    <row r="408" spans="1:7">
      <c r="A408" s="2">
        <v>1128</v>
      </c>
      <c r="B408" s="2">
        <v>2</v>
      </c>
      <c r="C408" s="2" t="s">
        <v>3600</v>
      </c>
      <c r="D408" s="2" t="s">
        <v>3601</v>
      </c>
      <c r="E408" s="2" t="s">
        <v>14</v>
      </c>
      <c r="F408" s="2" t="s">
        <v>176</v>
      </c>
      <c r="G408" s="2" t="s">
        <v>3602</v>
      </c>
    </row>
    <row r="409" spans="1:7">
      <c r="A409" s="2">
        <v>1304</v>
      </c>
      <c r="B409" s="2">
        <v>1</v>
      </c>
      <c r="C409" s="2" t="s">
        <v>4112</v>
      </c>
      <c r="D409" s="2" t="s">
        <v>4113</v>
      </c>
      <c r="E409" s="2" t="s">
        <v>4114</v>
      </c>
      <c r="F409" s="2" t="s">
        <v>988</v>
      </c>
      <c r="G409" s="2" t="s">
        <v>4115</v>
      </c>
    </row>
    <row r="410" spans="1:7">
      <c r="A410" s="2">
        <v>75</v>
      </c>
      <c r="B410" s="2">
        <v>2</v>
      </c>
      <c r="C410" s="2" t="s">
        <v>287</v>
      </c>
      <c r="D410" s="2" t="s">
        <v>288</v>
      </c>
      <c r="E410" s="2" t="s">
        <v>14</v>
      </c>
      <c r="F410" s="2" t="s">
        <v>289</v>
      </c>
      <c r="G410" s="2" t="s">
        <v>290</v>
      </c>
    </row>
    <row r="411" spans="1:7">
      <c r="A411" s="2">
        <v>655</v>
      </c>
      <c r="B411" s="2">
        <v>2</v>
      </c>
      <c r="C411" s="2" t="s">
        <v>2185</v>
      </c>
      <c r="D411" s="2" t="s">
        <v>288</v>
      </c>
      <c r="E411" s="2" t="s">
        <v>14</v>
      </c>
      <c r="F411" s="2" t="s">
        <v>2186</v>
      </c>
      <c r="G411" s="2" t="s">
        <v>2187</v>
      </c>
    </row>
    <row r="412" spans="1:7">
      <c r="A412" s="2">
        <v>233</v>
      </c>
      <c r="B412" s="2">
        <v>2</v>
      </c>
      <c r="C412" s="2" t="s">
        <v>848</v>
      </c>
      <c r="D412" s="2" t="s">
        <v>849</v>
      </c>
      <c r="E412" s="2" t="s">
        <v>14</v>
      </c>
      <c r="F412" s="2" t="s">
        <v>850</v>
      </c>
      <c r="G412" s="2" t="s">
        <v>646</v>
      </c>
    </row>
    <row r="413" spans="1:7">
      <c r="A413" s="2">
        <v>223</v>
      </c>
      <c r="B413" s="2">
        <v>2</v>
      </c>
      <c r="C413" s="2" t="s">
        <v>814</v>
      </c>
      <c r="D413" s="2" t="s">
        <v>815</v>
      </c>
      <c r="E413" s="2" t="s">
        <v>14</v>
      </c>
      <c r="F413" s="2" t="s">
        <v>243</v>
      </c>
      <c r="G413" s="2" t="s">
        <v>816</v>
      </c>
    </row>
    <row r="414" spans="1:7">
      <c r="A414" s="2">
        <v>1838</v>
      </c>
      <c r="B414" s="2">
        <v>1</v>
      </c>
      <c r="C414" s="2" t="s">
        <v>5597</v>
      </c>
      <c r="D414" s="2" t="s">
        <v>5598</v>
      </c>
      <c r="E414" s="2" t="s">
        <v>14</v>
      </c>
      <c r="F414" s="2" t="s">
        <v>5599</v>
      </c>
      <c r="G414" s="2" t="s">
        <v>5600</v>
      </c>
    </row>
    <row r="415" spans="1:7">
      <c r="A415" s="2">
        <v>1054</v>
      </c>
      <c r="B415" s="2">
        <v>1</v>
      </c>
      <c r="C415" s="2" t="s">
        <v>3378</v>
      </c>
      <c r="D415" s="2" t="s">
        <v>3379</v>
      </c>
      <c r="E415" s="2" t="s">
        <v>14</v>
      </c>
      <c r="F415" s="2" t="s">
        <v>46</v>
      </c>
      <c r="G415" s="2" t="s">
        <v>3380</v>
      </c>
    </row>
    <row r="416" spans="1:7">
      <c r="A416" s="2">
        <v>515</v>
      </c>
      <c r="B416" s="2">
        <v>2</v>
      </c>
      <c r="C416" s="2" t="s">
        <v>1756</v>
      </c>
      <c r="D416" s="2" t="s">
        <v>1757</v>
      </c>
      <c r="E416" s="2" t="s">
        <v>14</v>
      </c>
      <c r="F416" s="2" t="s">
        <v>1758</v>
      </c>
      <c r="G416" s="2" t="s">
        <v>1759</v>
      </c>
    </row>
    <row r="417" spans="1:7">
      <c r="A417" s="2">
        <v>1590</v>
      </c>
      <c r="B417" s="2">
        <v>1</v>
      </c>
      <c r="C417" s="2" t="s">
        <v>4909</v>
      </c>
      <c r="D417" s="2" t="s">
        <v>4910</v>
      </c>
      <c r="E417" s="2" t="s">
        <v>14</v>
      </c>
      <c r="F417" s="2" t="s">
        <v>4911</v>
      </c>
      <c r="G417" s="2" t="s">
        <v>4912</v>
      </c>
    </row>
    <row r="418" spans="1:7">
      <c r="A418" s="2">
        <v>120</v>
      </c>
      <c r="B418" s="2">
        <v>2</v>
      </c>
      <c r="C418" s="2" t="s">
        <v>456</v>
      </c>
      <c r="D418" s="2" t="s">
        <v>457</v>
      </c>
      <c r="E418" s="2" t="s">
        <v>14</v>
      </c>
      <c r="F418" s="2" t="s">
        <v>458</v>
      </c>
      <c r="G418" s="2" t="s">
        <v>459</v>
      </c>
    </row>
    <row r="419" spans="1:7">
      <c r="A419" s="2">
        <v>656</v>
      </c>
      <c r="B419" s="2">
        <v>1</v>
      </c>
      <c r="C419" s="2" t="s">
        <v>2188</v>
      </c>
      <c r="D419" s="2" t="s">
        <v>457</v>
      </c>
      <c r="E419" s="2" t="s">
        <v>14</v>
      </c>
      <c r="F419" s="2" t="s">
        <v>211</v>
      </c>
      <c r="G419" s="2" t="s">
        <v>2189</v>
      </c>
    </row>
    <row r="420" spans="1:7">
      <c r="A420" s="2">
        <v>881</v>
      </c>
      <c r="B420" s="2">
        <v>2</v>
      </c>
      <c r="C420" s="2" t="s">
        <v>2874</v>
      </c>
      <c r="D420" s="2" t="s">
        <v>457</v>
      </c>
      <c r="E420" s="2" t="s">
        <v>14</v>
      </c>
      <c r="F420" s="2" t="s">
        <v>131</v>
      </c>
      <c r="G420" s="2" t="s">
        <v>2875</v>
      </c>
    </row>
    <row r="421" spans="1:7">
      <c r="A421" s="2">
        <v>2061</v>
      </c>
      <c r="B421" s="2">
        <v>1</v>
      </c>
      <c r="C421" s="2" t="s">
        <v>6230</v>
      </c>
      <c r="D421" s="2" t="s">
        <v>6231</v>
      </c>
      <c r="E421" s="2" t="s">
        <v>14</v>
      </c>
      <c r="F421" s="2" t="s">
        <v>6232</v>
      </c>
      <c r="G421" s="2" t="s">
        <v>6233</v>
      </c>
    </row>
    <row r="422" spans="1:7">
      <c r="A422" s="2">
        <v>1398</v>
      </c>
      <c r="B422" s="2">
        <v>2</v>
      </c>
      <c r="C422" s="2" t="s">
        <v>4388</v>
      </c>
      <c r="D422" s="2" t="s">
        <v>4389</v>
      </c>
      <c r="E422" s="2" t="s">
        <v>14</v>
      </c>
      <c r="F422" s="2" t="s">
        <v>1511</v>
      </c>
      <c r="G422" s="2" t="s">
        <v>4390</v>
      </c>
    </row>
    <row r="423" spans="1:7">
      <c r="A423" s="2">
        <v>1499</v>
      </c>
      <c r="B423" s="2">
        <v>1</v>
      </c>
      <c r="C423" s="2" t="s">
        <v>4661</v>
      </c>
      <c r="D423" s="2" t="s">
        <v>4389</v>
      </c>
      <c r="E423" s="2" t="s">
        <v>14</v>
      </c>
      <c r="F423" s="2" t="s">
        <v>4662</v>
      </c>
      <c r="G423" s="2" t="s">
        <v>4663</v>
      </c>
    </row>
    <row r="424" spans="1:7">
      <c r="A424" s="2">
        <v>2666</v>
      </c>
      <c r="B424" s="2">
        <v>2</v>
      </c>
      <c r="C424" s="2" t="s">
        <v>7922</v>
      </c>
      <c r="D424" s="2" t="s">
        <v>7923</v>
      </c>
      <c r="E424" s="2" t="s">
        <v>14</v>
      </c>
      <c r="F424" s="2" t="s">
        <v>7924</v>
      </c>
      <c r="G424" s="2" t="s">
        <v>7925</v>
      </c>
    </row>
    <row r="425" spans="1:7">
      <c r="A425" s="2">
        <v>117</v>
      </c>
      <c r="B425" s="2">
        <v>2</v>
      </c>
      <c r="C425" s="2" t="s">
        <v>445</v>
      </c>
      <c r="D425" s="2" t="s">
        <v>446</v>
      </c>
      <c r="E425" s="2" t="s">
        <v>14</v>
      </c>
      <c r="F425" s="2" t="s">
        <v>131</v>
      </c>
      <c r="G425" s="2" t="s">
        <v>447</v>
      </c>
    </row>
    <row r="426" spans="1:7">
      <c r="A426" s="2">
        <v>1415</v>
      </c>
      <c r="B426" s="2">
        <v>1</v>
      </c>
      <c r="C426" s="2" t="s">
        <v>4439</v>
      </c>
      <c r="D426" s="2" t="s">
        <v>4440</v>
      </c>
      <c r="E426" s="2" t="s">
        <v>14</v>
      </c>
      <c r="F426" s="2" t="s">
        <v>4441</v>
      </c>
      <c r="G426" s="2" t="s">
        <v>4442</v>
      </c>
    </row>
    <row r="427" spans="1:7">
      <c r="A427" s="2">
        <v>415</v>
      </c>
      <c r="B427" s="2">
        <v>1</v>
      </c>
      <c r="C427" s="2" t="s">
        <v>1440</v>
      </c>
      <c r="D427" s="2" t="s">
        <v>1441</v>
      </c>
      <c r="E427" s="2" t="s">
        <v>30</v>
      </c>
      <c r="F427" s="2" t="s">
        <v>508</v>
      </c>
      <c r="G427" s="2" t="s">
        <v>1442</v>
      </c>
    </row>
    <row r="428" spans="1:7">
      <c r="A428" s="2">
        <v>849</v>
      </c>
      <c r="B428" s="2">
        <v>2</v>
      </c>
      <c r="C428" s="2" t="s">
        <v>2774</v>
      </c>
      <c r="D428" s="2" t="s">
        <v>2775</v>
      </c>
      <c r="E428" s="2" t="s">
        <v>14</v>
      </c>
      <c r="F428" s="2" t="s">
        <v>830</v>
      </c>
      <c r="G428" s="2" t="s">
        <v>2776</v>
      </c>
    </row>
    <row r="429" spans="1:7">
      <c r="A429" s="2">
        <v>1293</v>
      </c>
      <c r="B429" s="2">
        <v>1</v>
      </c>
      <c r="C429" s="2" t="s">
        <v>4079</v>
      </c>
      <c r="D429" s="2" t="s">
        <v>4080</v>
      </c>
      <c r="E429" s="2" t="s">
        <v>14</v>
      </c>
      <c r="F429" s="2" t="s">
        <v>1499</v>
      </c>
      <c r="G429" s="2" t="s">
        <v>4081</v>
      </c>
    </row>
    <row r="430" spans="1:7">
      <c r="A430" s="2">
        <v>2317</v>
      </c>
      <c r="B430" s="2">
        <v>2</v>
      </c>
      <c r="C430" s="2" t="s">
        <v>6934</v>
      </c>
      <c r="D430" s="2" t="s">
        <v>6935</v>
      </c>
      <c r="E430" s="2" t="s">
        <v>14</v>
      </c>
      <c r="F430" s="2" t="s">
        <v>1220</v>
      </c>
      <c r="G430" s="2" t="s">
        <v>6936</v>
      </c>
    </row>
    <row r="431" spans="1:7">
      <c r="A431" s="2">
        <v>2704</v>
      </c>
      <c r="B431" s="2">
        <v>2</v>
      </c>
      <c r="C431" s="2" t="s">
        <v>8018</v>
      </c>
      <c r="D431" s="2" t="s">
        <v>233</v>
      </c>
      <c r="E431" s="2" t="s">
        <v>14</v>
      </c>
      <c r="F431" s="2" t="s">
        <v>5389</v>
      </c>
      <c r="G431" s="2" t="s">
        <v>8019</v>
      </c>
    </row>
    <row r="432" spans="1:7">
      <c r="A432" s="2">
        <v>2324</v>
      </c>
      <c r="B432" s="2">
        <v>2</v>
      </c>
      <c r="C432" s="2" t="s">
        <v>6956</v>
      </c>
      <c r="D432" s="2" t="s">
        <v>3171</v>
      </c>
      <c r="E432" s="2" t="s">
        <v>14</v>
      </c>
      <c r="F432" s="2" t="s">
        <v>6957</v>
      </c>
      <c r="G432" s="2" t="s">
        <v>6958</v>
      </c>
    </row>
    <row r="433" spans="1:7">
      <c r="A433" s="2">
        <v>2553</v>
      </c>
      <c r="B433" s="2">
        <v>2</v>
      </c>
      <c r="C433" s="2" t="s">
        <v>7601</v>
      </c>
      <c r="D433" s="2" t="s">
        <v>7602</v>
      </c>
      <c r="E433" s="2" t="s">
        <v>14</v>
      </c>
      <c r="F433" s="2" t="s">
        <v>7496</v>
      </c>
      <c r="G433" s="2" t="s">
        <v>7603</v>
      </c>
    </row>
    <row r="434" spans="1:7">
      <c r="A434" s="2">
        <v>185</v>
      </c>
      <c r="B434" s="2">
        <v>1</v>
      </c>
      <c r="C434" s="2" t="s">
        <v>683</v>
      </c>
      <c r="D434" s="2" t="s">
        <v>684</v>
      </c>
      <c r="E434" s="2" t="s">
        <v>14</v>
      </c>
      <c r="F434" s="2" t="s">
        <v>335</v>
      </c>
      <c r="G434" s="2" t="s">
        <v>685</v>
      </c>
    </row>
    <row r="435" spans="1:7">
      <c r="A435" s="2">
        <v>631</v>
      </c>
      <c r="B435" s="2">
        <v>2</v>
      </c>
      <c r="C435" s="2" t="s">
        <v>2111</v>
      </c>
      <c r="D435" s="2" t="s">
        <v>684</v>
      </c>
      <c r="E435" s="2" t="s">
        <v>14</v>
      </c>
      <c r="F435" s="2" t="s">
        <v>2112</v>
      </c>
      <c r="G435" s="2" t="s">
        <v>2113</v>
      </c>
    </row>
    <row r="436" spans="1:7">
      <c r="A436" s="2">
        <v>1412</v>
      </c>
      <c r="B436" s="2">
        <v>2</v>
      </c>
      <c r="C436" s="2" t="s">
        <v>4431</v>
      </c>
      <c r="D436" s="2" t="s">
        <v>684</v>
      </c>
      <c r="E436" s="2" t="s">
        <v>14</v>
      </c>
      <c r="F436" s="2" t="s">
        <v>255</v>
      </c>
      <c r="G436" s="2" t="s">
        <v>4432</v>
      </c>
    </row>
    <row r="437" spans="1:7">
      <c r="A437" s="2">
        <v>2131</v>
      </c>
      <c r="B437" s="2">
        <v>1</v>
      </c>
      <c r="C437" s="2" t="s">
        <v>6416</v>
      </c>
      <c r="D437" s="2" t="s">
        <v>684</v>
      </c>
      <c r="E437" s="2" t="s">
        <v>14</v>
      </c>
      <c r="F437" s="2" t="s">
        <v>6417</v>
      </c>
      <c r="G437" s="2" t="s">
        <v>6418</v>
      </c>
    </row>
    <row r="438" spans="1:7">
      <c r="A438" s="2">
        <v>2454</v>
      </c>
      <c r="B438" s="2">
        <v>2</v>
      </c>
      <c r="C438" s="2" t="s">
        <v>7297</v>
      </c>
      <c r="D438" s="2" t="s">
        <v>684</v>
      </c>
      <c r="E438" s="2" t="s">
        <v>14</v>
      </c>
      <c r="F438" s="2" t="s">
        <v>5665</v>
      </c>
      <c r="G438" s="2" t="s">
        <v>7298</v>
      </c>
    </row>
    <row r="439" spans="1:7">
      <c r="A439" s="2">
        <v>2046</v>
      </c>
      <c r="B439" s="2">
        <v>1</v>
      </c>
      <c r="C439" s="2" t="s">
        <v>6180</v>
      </c>
      <c r="D439" s="2" t="s">
        <v>3074</v>
      </c>
      <c r="E439" s="2" t="s">
        <v>6181</v>
      </c>
      <c r="F439" s="2" t="s">
        <v>6182</v>
      </c>
      <c r="G439" s="2" t="s">
        <v>6183</v>
      </c>
    </row>
    <row r="440" spans="1:7">
      <c r="A440" s="2">
        <v>2558</v>
      </c>
      <c r="B440" s="2">
        <v>1</v>
      </c>
      <c r="C440" s="2" t="s">
        <v>7617</v>
      </c>
      <c r="D440" s="2" t="s">
        <v>7618</v>
      </c>
      <c r="E440" s="2" t="s">
        <v>14</v>
      </c>
      <c r="F440" s="2" t="s">
        <v>7619</v>
      </c>
      <c r="G440" s="2" t="s">
        <v>7620</v>
      </c>
    </row>
    <row r="441" spans="1:7">
      <c r="A441" s="2">
        <v>2768</v>
      </c>
      <c r="B441" s="2">
        <v>1</v>
      </c>
      <c r="C441" s="2" t="s">
        <v>8150</v>
      </c>
      <c r="D441" s="2" t="s">
        <v>3074</v>
      </c>
      <c r="E441" s="2" t="s">
        <v>14</v>
      </c>
      <c r="F441" s="2" t="s">
        <v>7357</v>
      </c>
      <c r="G441" s="2" t="s">
        <v>8151</v>
      </c>
    </row>
    <row r="442" spans="1:7">
      <c r="A442" s="2">
        <v>198</v>
      </c>
      <c r="B442" s="2">
        <v>2</v>
      </c>
      <c r="C442" s="2" t="s">
        <v>729</v>
      </c>
      <c r="D442" s="2" t="s">
        <v>730</v>
      </c>
      <c r="E442" s="2" t="s">
        <v>14</v>
      </c>
      <c r="F442" s="2" t="s">
        <v>450</v>
      </c>
      <c r="G442" s="2" t="s">
        <v>731</v>
      </c>
    </row>
    <row r="443" spans="1:7">
      <c r="A443" s="2">
        <v>1117</v>
      </c>
      <c r="B443" s="2">
        <v>2</v>
      </c>
      <c r="C443" s="2" t="s">
        <v>3567</v>
      </c>
      <c r="D443" s="2" t="s">
        <v>3568</v>
      </c>
      <c r="E443" s="2" t="s">
        <v>14</v>
      </c>
      <c r="F443" s="2" t="s">
        <v>3569</v>
      </c>
      <c r="G443" s="2" t="s">
        <v>3570</v>
      </c>
    </row>
    <row r="444" spans="1:7">
      <c r="A444" s="2">
        <v>1335</v>
      </c>
      <c r="B444" s="2">
        <v>2</v>
      </c>
      <c r="C444" s="2" t="s">
        <v>4204</v>
      </c>
      <c r="D444" s="2" t="s">
        <v>4205</v>
      </c>
      <c r="E444" s="2" t="s">
        <v>14</v>
      </c>
      <c r="F444" s="2" t="s">
        <v>4206</v>
      </c>
      <c r="G444" s="2" t="s">
        <v>4207</v>
      </c>
    </row>
    <row r="445" spans="1:7">
      <c r="A445" s="2">
        <v>1550</v>
      </c>
      <c r="B445" s="2">
        <v>1</v>
      </c>
      <c r="C445" s="2" t="s">
        <v>4800</v>
      </c>
      <c r="D445" s="2" t="s">
        <v>4801</v>
      </c>
      <c r="E445" s="2" t="s">
        <v>14</v>
      </c>
      <c r="F445" s="2" t="s">
        <v>2460</v>
      </c>
      <c r="G445" s="2" t="s">
        <v>4802</v>
      </c>
    </row>
    <row r="446" spans="1:7">
      <c r="A446" s="2">
        <v>228</v>
      </c>
      <c r="B446" s="2">
        <v>2</v>
      </c>
      <c r="C446" s="2" t="s">
        <v>832</v>
      </c>
      <c r="D446" s="2" t="s">
        <v>833</v>
      </c>
      <c r="E446" s="2" t="s">
        <v>14</v>
      </c>
      <c r="F446" s="2" t="s">
        <v>834</v>
      </c>
      <c r="G446" s="2" t="s">
        <v>835</v>
      </c>
    </row>
    <row r="447" spans="1:7">
      <c r="A447" s="2">
        <v>878</v>
      </c>
      <c r="B447" s="2">
        <v>1</v>
      </c>
      <c r="C447" s="2" t="s">
        <v>2863</v>
      </c>
      <c r="D447" s="2" t="s">
        <v>2864</v>
      </c>
      <c r="E447" s="2" t="s">
        <v>14</v>
      </c>
      <c r="F447" s="2" t="s">
        <v>774</v>
      </c>
      <c r="G447" s="2" t="s">
        <v>2865</v>
      </c>
    </row>
    <row r="448" spans="1:7">
      <c r="A448" s="2">
        <v>1695</v>
      </c>
      <c r="B448" s="2">
        <v>1</v>
      </c>
      <c r="C448" s="2" t="s">
        <v>5211</v>
      </c>
      <c r="D448" s="2" t="s">
        <v>2864</v>
      </c>
      <c r="E448" s="2" t="s">
        <v>14</v>
      </c>
      <c r="F448" s="2" t="s">
        <v>211</v>
      </c>
      <c r="G448" s="2" t="s">
        <v>5212</v>
      </c>
    </row>
    <row r="449" spans="1:7">
      <c r="A449" s="2">
        <v>670</v>
      </c>
      <c r="B449" s="2">
        <v>1</v>
      </c>
      <c r="C449" s="2" t="s">
        <v>2231</v>
      </c>
      <c r="D449" s="2" t="s">
        <v>2232</v>
      </c>
      <c r="E449" s="2" t="s">
        <v>14</v>
      </c>
      <c r="F449" s="2" t="s">
        <v>2233</v>
      </c>
      <c r="G449" s="2" t="s">
        <v>2234</v>
      </c>
    </row>
    <row r="450" spans="1:7">
      <c r="A450" s="2">
        <v>1788</v>
      </c>
      <c r="B450" s="2">
        <v>1</v>
      </c>
      <c r="C450" s="2" t="s">
        <v>5462</v>
      </c>
      <c r="D450" s="2" t="s">
        <v>5463</v>
      </c>
      <c r="E450" s="2" t="s">
        <v>14</v>
      </c>
      <c r="F450" s="2" t="s">
        <v>5464</v>
      </c>
      <c r="G450" s="2" t="s">
        <v>5465</v>
      </c>
    </row>
    <row r="451" spans="1:7">
      <c r="A451" s="2">
        <v>1286</v>
      </c>
      <c r="B451" s="2">
        <v>2</v>
      </c>
      <c r="C451" s="2" t="s">
        <v>4061</v>
      </c>
      <c r="D451" s="2" t="s">
        <v>222</v>
      </c>
      <c r="E451" s="2" t="s">
        <v>14</v>
      </c>
      <c r="F451" s="2" t="s">
        <v>4062</v>
      </c>
      <c r="G451" s="2" t="s">
        <v>4063</v>
      </c>
    </row>
    <row r="452" spans="1:7">
      <c r="A452" s="2">
        <v>1591</v>
      </c>
      <c r="B452" s="2">
        <v>1</v>
      </c>
      <c r="C452" s="2" t="s">
        <v>4913</v>
      </c>
      <c r="D452" s="2" t="s">
        <v>4914</v>
      </c>
      <c r="E452" s="2" t="s">
        <v>14</v>
      </c>
      <c r="F452" s="2" t="s">
        <v>2501</v>
      </c>
      <c r="G452" s="2" t="s">
        <v>4915</v>
      </c>
    </row>
    <row r="453" spans="1:7">
      <c r="A453" s="2">
        <v>424</v>
      </c>
      <c r="B453" s="2">
        <v>2</v>
      </c>
      <c r="C453" s="2" t="s">
        <v>1471</v>
      </c>
      <c r="D453" s="2" t="s">
        <v>1472</v>
      </c>
      <c r="E453" s="2" t="s">
        <v>14</v>
      </c>
      <c r="F453" s="2" t="s">
        <v>830</v>
      </c>
      <c r="G453" s="2" t="s">
        <v>1473</v>
      </c>
    </row>
    <row r="454" spans="1:7">
      <c r="A454" s="2">
        <v>102</v>
      </c>
      <c r="B454" s="2">
        <v>1</v>
      </c>
      <c r="C454" s="2" t="s">
        <v>390</v>
      </c>
      <c r="D454" s="2" t="s">
        <v>391</v>
      </c>
      <c r="E454" s="2" t="s">
        <v>392</v>
      </c>
      <c r="F454" s="2" t="s">
        <v>393</v>
      </c>
      <c r="G454" s="2" t="s">
        <v>394</v>
      </c>
    </row>
    <row r="455" spans="1:7">
      <c r="A455" s="2">
        <v>389</v>
      </c>
      <c r="B455" s="2">
        <v>1</v>
      </c>
      <c r="C455" s="2" t="s">
        <v>1355</v>
      </c>
      <c r="D455" s="2" t="s">
        <v>391</v>
      </c>
      <c r="E455" s="2" t="s">
        <v>14</v>
      </c>
      <c r="F455" s="2" t="s">
        <v>1356</v>
      </c>
      <c r="G455" s="2" t="s">
        <v>1357</v>
      </c>
    </row>
    <row r="456" spans="1:7">
      <c r="A456" s="2">
        <v>1608</v>
      </c>
      <c r="B456" s="2">
        <v>2</v>
      </c>
      <c r="C456" s="2" t="s">
        <v>4960</v>
      </c>
      <c r="D456" s="2" t="s">
        <v>391</v>
      </c>
      <c r="E456" s="2" t="s">
        <v>14</v>
      </c>
      <c r="F456" s="2" t="s">
        <v>3936</v>
      </c>
      <c r="G456" s="2" t="s">
        <v>4961</v>
      </c>
    </row>
    <row r="457" spans="1:7">
      <c r="A457" s="2">
        <v>2321</v>
      </c>
      <c r="B457" s="2">
        <v>2</v>
      </c>
      <c r="C457" s="2" t="s">
        <v>6946</v>
      </c>
      <c r="D457" s="2" t="s">
        <v>6947</v>
      </c>
      <c r="E457" s="2" t="s">
        <v>31</v>
      </c>
      <c r="F457" s="2" t="s">
        <v>6948</v>
      </c>
      <c r="G457" s="2" t="s">
        <v>6949</v>
      </c>
    </row>
    <row r="458" spans="1:7">
      <c r="A458" s="2">
        <v>2554</v>
      </c>
      <c r="B458" s="2">
        <v>2</v>
      </c>
      <c r="C458" s="2" t="s">
        <v>7604</v>
      </c>
      <c r="D458" s="2" t="s">
        <v>7605</v>
      </c>
      <c r="E458" s="2" t="s">
        <v>14</v>
      </c>
      <c r="F458" s="2" t="s">
        <v>878</v>
      </c>
      <c r="G458" s="2" t="s">
        <v>7606</v>
      </c>
    </row>
    <row r="459" spans="1:7">
      <c r="A459" s="2">
        <v>1588</v>
      </c>
      <c r="B459" s="2">
        <v>2</v>
      </c>
      <c r="C459" s="2" t="s">
        <v>4904</v>
      </c>
      <c r="D459" s="2" t="s">
        <v>4905</v>
      </c>
      <c r="E459" s="2" t="s">
        <v>14</v>
      </c>
      <c r="F459" s="2" t="s">
        <v>15</v>
      </c>
      <c r="G459" s="2" t="s">
        <v>4906</v>
      </c>
    </row>
    <row r="460" spans="1:7">
      <c r="A460" s="2">
        <v>369</v>
      </c>
      <c r="B460" s="2">
        <v>1</v>
      </c>
      <c r="C460" s="2" t="s">
        <v>1291</v>
      </c>
      <c r="D460" s="2" t="s">
        <v>1292</v>
      </c>
      <c r="E460" s="2" t="s">
        <v>14</v>
      </c>
      <c r="F460" s="2" t="s">
        <v>705</v>
      </c>
      <c r="G460" s="2" t="s">
        <v>1293</v>
      </c>
    </row>
    <row r="461" spans="1:7">
      <c r="A461" s="2">
        <v>464</v>
      </c>
      <c r="B461" s="2">
        <v>1</v>
      </c>
      <c r="C461" s="2" t="s">
        <v>1592</v>
      </c>
      <c r="D461" s="2" t="s">
        <v>1292</v>
      </c>
      <c r="E461" s="2" t="s">
        <v>14</v>
      </c>
      <c r="F461" s="2" t="s">
        <v>1593</v>
      </c>
      <c r="G461" s="2" t="s">
        <v>1594</v>
      </c>
    </row>
    <row r="462" spans="1:7">
      <c r="A462" s="2">
        <v>1347</v>
      </c>
      <c r="B462" s="2">
        <v>1</v>
      </c>
      <c r="C462" s="2" t="s">
        <v>4240</v>
      </c>
      <c r="D462" s="2" t="s">
        <v>4241</v>
      </c>
      <c r="E462" s="2" t="s">
        <v>14</v>
      </c>
      <c r="F462" s="2" t="s">
        <v>4242</v>
      </c>
      <c r="G462" s="2" t="s">
        <v>4243</v>
      </c>
    </row>
    <row r="463" spans="1:7">
      <c r="A463" s="2">
        <v>182</v>
      </c>
      <c r="B463" s="2">
        <v>2</v>
      </c>
      <c r="C463" s="2" t="s">
        <v>672</v>
      </c>
      <c r="D463" s="2" t="s">
        <v>673</v>
      </c>
      <c r="E463" s="2" t="s">
        <v>14</v>
      </c>
      <c r="F463" s="2" t="s">
        <v>450</v>
      </c>
      <c r="G463" s="2" t="s">
        <v>674</v>
      </c>
    </row>
    <row r="464" spans="1:7">
      <c r="A464" s="2">
        <v>314</v>
      </c>
      <c r="B464" s="2">
        <v>1</v>
      </c>
      <c r="C464" s="2" t="s">
        <v>1113</v>
      </c>
      <c r="D464" s="2" t="s">
        <v>673</v>
      </c>
      <c r="E464" s="2" t="s">
        <v>14</v>
      </c>
      <c r="F464" s="2" t="s">
        <v>1114</v>
      </c>
      <c r="G464" s="2" t="s">
        <v>1115</v>
      </c>
    </row>
    <row r="465" spans="1:8">
      <c r="A465" s="2">
        <v>1729</v>
      </c>
      <c r="B465" s="2">
        <v>1</v>
      </c>
      <c r="C465" s="2" t="s">
        <v>5300</v>
      </c>
      <c r="D465" s="2" t="s">
        <v>5301</v>
      </c>
      <c r="E465" s="2" t="s">
        <v>14</v>
      </c>
      <c r="F465" s="2" t="s">
        <v>641</v>
      </c>
      <c r="G465" s="2" t="s">
        <v>5302</v>
      </c>
    </row>
    <row r="466" spans="1:8">
      <c r="A466" s="2">
        <v>542</v>
      </c>
      <c r="B466" s="2">
        <v>2</v>
      </c>
      <c r="C466" s="2" t="s">
        <v>1841</v>
      </c>
      <c r="D466" s="2" t="s">
        <v>1842</v>
      </c>
      <c r="E466" s="2" t="s">
        <v>14</v>
      </c>
      <c r="F466" s="2" t="s">
        <v>1843</v>
      </c>
      <c r="G466" s="2" t="s">
        <v>1844</v>
      </c>
    </row>
    <row r="467" spans="1:8">
      <c r="A467" s="2">
        <v>1655</v>
      </c>
      <c r="B467" s="2">
        <v>2</v>
      </c>
      <c r="C467" s="2" t="s">
        <v>5090</v>
      </c>
      <c r="D467" s="2" t="s">
        <v>5091</v>
      </c>
      <c r="E467" s="2" t="s">
        <v>14</v>
      </c>
      <c r="F467" s="2" t="s">
        <v>5092</v>
      </c>
      <c r="G467" s="2" t="s">
        <v>5093</v>
      </c>
    </row>
    <row r="468" spans="1:8">
      <c r="A468" s="2">
        <v>1138</v>
      </c>
      <c r="B468" s="2">
        <v>1</v>
      </c>
      <c r="C468" s="2" t="s">
        <v>3628</v>
      </c>
      <c r="D468" s="2" t="s">
        <v>3629</v>
      </c>
      <c r="E468" s="2" t="s">
        <v>14</v>
      </c>
      <c r="F468" s="2" t="s">
        <v>360</v>
      </c>
      <c r="G468" s="2" t="s">
        <v>3630</v>
      </c>
    </row>
    <row r="469" spans="1:8">
      <c r="A469" s="2">
        <v>1522</v>
      </c>
      <c r="B469" s="2">
        <v>2</v>
      </c>
      <c r="C469" s="2" t="s">
        <v>4727</v>
      </c>
      <c r="D469" s="2" t="s">
        <v>3629</v>
      </c>
      <c r="E469" s="2" t="s">
        <v>14</v>
      </c>
      <c r="F469" s="2" t="s">
        <v>607</v>
      </c>
      <c r="G469" s="2" t="s">
        <v>3630</v>
      </c>
    </row>
    <row r="470" spans="1:8">
      <c r="A470" s="2">
        <v>933</v>
      </c>
      <c r="B470" s="2">
        <v>1</v>
      </c>
      <c r="C470" s="2" t="s">
        <v>3015</v>
      </c>
      <c r="D470" s="2" t="s">
        <v>3016</v>
      </c>
      <c r="E470" s="2" t="s">
        <v>14</v>
      </c>
      <c r="F470" s="2" t="s">
        <v>980</v>
      </c>
      <c r="G470" s="2" t="s">
        <v>3017</v>
      </c>
    </row>
    <row r="471" spans="1:8">
      <c r="A471" s="2">
        <v>1080</v>
      </c>
      <c r="B471" s="2">
        <v>2</v>
      </c>
      <c r="C471" s="2" t="s">
        <v>3457</v>
      </c>
      <c r="D471" s="2" t="s">
        <v>3458</v>
      </c>
      <c r="E471" s="2" t="s">
        <v>14</v>
      </c>
      <c r="F471" s="2" t="s">
        <v>3459</v>
      </c>
      <c r="G471" s="2" t="s">
        <v>3460</v>
      </c>
    </row>
    <row r="472" spans="1:8">
      <c r="A472" s="2">
        <v>1983</v>
      </c>
      <c r="B472" s="2">
        <v>1</v>
      </c>
      <c r="C472" s="2" t="s">
        <v>5989</v>
      </c>
      <c r="D472" s="2" t="s">
        <v>3458</v>
      </c>
      <c r="E472" s="2" t="s">
        <v>14</v>
      </c>
      <c r="F472" s="2" t="s">
        <v>247</v>
      </c>
      <c r="G472" s="2" t="s">
        <v>5990</v>
      </c>
    </row>
    <row r="473" spans="1:8">
      <c r="A473" s="2">
        <v>965</v>
      </c>
      <c r="B473" s="2">
        <v>1</v>
      </c>
      <c r="C473" s="2" t="s">
        <v>3121</v>
      </c>
      <c r="D473" s="2" t="s">
        <v>3122</v>
      </c>
      <c r="E473" s="2" t="s">
        <v>3123</v>
      </c>
      <c r="F473" s="2" t="s">
        <v>3124</v>
      </c>
      <c r="G473" s="2" t="s">
        <v>3125</v>
      </c>
    </row>
    <row r="474" spans="1:8">
      <c r="A474" s="2">
        <v>978</v>
      </c>
      <c r="B474" s="2">
        <v>1</v>
      </c>
      <c r="C474" s="2" t="s">
        <v>3160</v>
      </c>
      <c r="D474" s="2" t="s">
        <v>3122</v>
      </c>
      <c r="E474" s="2" t="s">
        <v>14</v>
      </c>
      <c r="F474" s="2" t="s">
        <v>1891</v>
      </c>
      <c r="G474" s="2" t="s">
        <v>3161</v>
      </c>
    </row>
    <row r="475" spans="1:8">
      <c r="A475" s="2">
        <v>659</v>
      </c>
      <c r="B475" s="2">
        <v>1</v>
      </c>
      <c r="C475" s="2" t="s">
        <v>2196</v>
      </c>
      <c r="D475" s="2" t="s">
        <v>508</v>
      </c>
      <c r="E475" s="2" t="s">
        <v>14</v>
      </c>
      <c r="F475" s="2" t="s">
        <v>2197</v>
      </c>
      <c r="G475" s="2" t="s">
        <v>2198</v>
      </c>
    </row>
    <row r="476" spans="1:8">
      <c r="A476" s="2">
        <v>1210</v>
      </c>
      <c r="B476" s="2">
        <v>1</v>
      </c>
      <c r="C476" s="2" t="s">
        <v>3836</v>
      </c>
      <c r="D476" s="2" t="s">
        <v>508</v>
      </c>
      <c r="E476" s="2" t="s">
        <v>14</v>
      </c>
      <c r="F476" s="2" t="s">
        <v>30</v>
      </c>
      <c r="G476" s="2" t="s">
        <v>3837</v>
      </c>
      <c r="H476" s="9"/>
    </row>
    <row r="477" spans="1:8">
      <c r="A477" s="2">
        <v>2533</v>
      </c>
      <c r="B477" s="2">
        <v>1</v>
      </c>
      <c r="C477" s="2" t="s">
        <v>7533</v>
      </c>
      <c r="D477" s="2" t="s">
        <v>7534</v>
      </c>
      <c r="E477" s="2" t="s">
        <v>14</v>
      </c>
      <c r="F477" s="2" t="s">
        <v>7535</v>
      </c>
      <c r="G477" s="2" t="s">
        <v>7536</v>
      </c>
    </row>
    <row r="478" spans="1:8">
      <c r="A478" s="2">
        <v>1408</v>
      </c>
      <c r="B478" s="2">
        <v>2</v>
      </c>
      <c r="C478" s="2" t="s">
        <v>4416</v>
      </c>
      <c r="D478" s="2" t="s">
        <v>4417</v>
      </c>
      <c r="E478" s="2" t="s">
        <v>14</v>
      </c>
      <c r="F478" s="2" t="s">
        <v>4418</v>
      </c>
      <c r="G478" s="2" t="s">
        <v>4419</v>
      </c>
    </row>
    <row r="479" spans="1:8">
      <c r="A479" s="2">
        <v>853</v>
      </c>
      <c r="B479" s="2">
        <v>1</v>
      </c>
      <c r="C479" s="2" t="s">
        <v>2786</v>
      </c>
      <c r="D479" s="2" t="s">
        <v>2787</v>
      </c>
      <c r="E479" s="2" t="s">
        <v>14</v>
      </c>
      <c r="F479" s="2" t="s">
        <v>2788</v>
      </c>
      <c r="G479" s="2" t="s">
        <v>2789</v>
      </c>
      <c r="H479" s="9"/>
    </row>
    <row r="480" spans="1:8">
      <c r="A480" s="2">
        <v>1048</v>
      </c>
      <c r="B480" s="2">
        <v>2</v>
      </c>
      <c r="C480" s="2" t="s">
        <v>3360</v>
      </c>
      <c r="D480" s="2" t="s">
        <v>2350</v>
      </c>
      <c r="E480" s="2" t="s">
        <v>14</v>
      </c>
      <c r="F480" s="2" t="s">
        <v>3361</v>
      </c>
      <c r="G480" s="2" t="s">
        <v>3362</v>
      </c>
      <c r="H480" s="9"/>
    </row>
    <row r="481" spans="1:8">
      <c r="A481" s="2">
        <v>1359</v>
      </c>
      <c r="B481" s="2">
        <v>1</v>
      </c>
      <c r="C481" s="2" t="s">
        <v>4273</v>
      </c>
      <c r="D481" s="2" t="s">
        <v>2350</v>
      </c>
      <c r="E481" s="2" t="s">
        <v>14</v>
      </c>
      <c r="F481" s="2" t="s">
        <v>4274</v>
      </c>
      <c r="G481" s="2" t="s">
        <v>4275</v>
      </c>
      <c r="H481" s="9"/>
    </row>
    <row r="482" spans="1:8">
      <c r="A482" s="2">
        <v>559</v>
      </c>
      <c r="B482" s="2">
        <v>1</v>
      </c>
      <c r="C482" s="2" t="s">
        <v>1897</v>
      </c>
      <c r="D482" s="2" t="s">
        <v>1898</v>
      </c>
      <c r="E482" s="2" t="s">
        <v>14</v>
      </c>
      <c r="F482" s="2" t="s">
        <v>1899</v>
      </c>
      <c r="G482" s="2" t="s">
        <v>1900</v>
      </c>
    </row>
    <row r="483" spans="1:8">
      <c r="A483" s="2">
        <v>186</v>
      </c>
      <c r="B483" s="2">
        <v>1</v>
      </c>
      <c r="C483" s="2" t="s">
        <v>686</v>
      </c>
      <c r="D483" s="2" t="s">
        <v>687</v>
      </c>
      <c r="E483" s="2" t="s">
        <v>14</v>
      </c>
      <c r="F483" s="2" t="s">
        <v>211</v>
      </c>
      <c r="G483" s="2" t="s">
        <v>688</v>
      </c>
    </row>
    <row r="484" spans="1:8">
      <c r="A484" s="2">
        <v>777</v>
      </c>
      <c r="B484" s="2">
        <v>1</v>
      </c>
      <c r="C484" s="2" t="s">
        <v>2555</v>
      </c>
      <c r="D484" s="2" t="s">
        <v>687</v>
      </c>
      <c r="E484" s="2" t="s">
        <v>2556</v>
      </c>
      <c r="F484" s="2" t="s">
        <v>2557</v>
      </c>
      <c r="G484" s="2" t="s">
        <v>2558</v>
      </c>
    </row>
    <row r="485" spans="1:8">
      <c r="A485" s="2">
        <v>831</v>
      </c>
      <c r="B485" s="2">
        <v>2</v>
      </c>
      <c r="C485" s="2" t="s">
        <v>2720</v>
      </c>
      <c r="D485" s="2" t="s">
        <v>687</v>
      </c>
      <c r="E485" s="2" t="s">
        <v>14</v>
      </c>
      <c r="F485" s="2" t="s">
        <v>2721</v>
      </c>
      <c r="G485" s="2" t="s">
        <v>2722</v>
      </c>
    </row>
    <row r="486" spans="1:8">
      <c r="A486" s="2">
        <v>957</v>
      </c>
      <c r="B486" s="2">
        <v>2</v>
      </c>
      <c r="C486" s="2" t="s">
        <v>3093</v>
      </c>
      <c r="D486" s="2" t="s">
        <v>687</v>
      </c>
      <c r="E486" s="2" t="s">
        <v>14</v>
      </c>
      <c r="F486" s="2" t="s">
        <v>3094</v>
      </c>
      <c r="G486" s="2" t="s">
        <v>3095</v>
      </c>
    </row>
    <row r="487" spans="1:8">
      <c r="A487" s="2">
        <v>1598</v>
      </c>
      <c r="B487" s="2">
        <v>2</v>
      </c>
      <c r="C487" s="2" t="s">
        <v>4931</v>
      </c>
      <c r="D487" s="2" t="s">
        <v>4932</v>
      </c>
      <c r="E487" s="2" t="s">
        <v>14</v>
      </c>
      <c r="F487" s="2" t="s">
        <v>3171</v>
      </c>
      <c r="G487" s="2" t="s">
        <v>4933</v>
      </c>
    </row>
    <row r="488" spans="1:8">
      <c r="A488" s="2">
        <v>1421</v>
      </c>
      <c r="B488" s="2">
        <v>2</v>
      </c>
      <c r="C488" s="2" t="s">
        <v>4453</v>
      </c>
      <c r="D488" s="2" t="s">
        <v>4454</v>
      </c>
      <c r="E488" s="2" t="s">
        <v>14</v>
      </c>
      <c r="F488" s="2" t="s">
        <v>2839</v>
      </c>
      <c r="G488" s="2" t="s">
        <v>4455</v>
      </c>
    </row>
    <row r="489" spans="1:8">
      <c r="A489" s="2">
        <v>589</v>
      </c>
      <c r="B489" s="2">
        <v>1</v>
      </c>
      <c r="C489" s="2" t="s">
        <v>1984</v>
      </c>
      <c r="D489" s="2" t="s">
        <v>1985</v>
      </c>
      <c r="E489" s="2" t="s">
        <v>14</v>
      </c>
      <c r="F489" s="2" t="s">
        <v>1986</v>
      </c>
      <c r="G489" s="2" t="s">
        <v>1987</v>
      </c>
    </row>
    <row r="490" spans="1:8">
      <c r="A490" s="2">
        <v>716</v>
      </c>
      <c r="B490" s="2">
        <v>1</v>
      </c>
      <c r="C490" s="2" t="s">
        <v>2371</v>
      </c>
      <c r="D490" s="2" t="s">
        <v>2372</v>
      </c>
      <c r="E490" s="2" t="s">
        <v>14</v>
      </c>
      <c r="F490" s="2" t="s">
        <v>346</v>
      </c>
      <c r="G490" s="2" t="s">
        <v>2373</v>
      </c>
    </row>
    <row r="491" spans="1:8">
      <c r="A491" s="2">
        <v>1282</v>
      </c>
      <c r="B491" s="2">
        <v>2</v>
      </c>
      <c r="C491" s="2" t="s">
        <v>4049</v>
      </c>
      <c r="D491" s="2" t="s">
        <v>4050</v>
      </c>
      <c r="E491" s="2" t="s">
        <v>14</v>
      </c>
      <c r="F491" s="2" t="s">
        <v>4051</v>
      </c>
      <c r="G491" s="2" t="s">
        <v>4052</v>
      </c>
    </row>
    <row r="492" spans="1:8">
      <c r="A492" s="2">
        <v>1936</v>
      </c>
      <c r="B492" s="2">
        <v>1</v>
      </c>
      <c r="C492" s="2" t="s">
        <v>5863</v>
      </c>
      <c r="D492" s="2" t="s">
        <v>5864</v>
      </c>
      <c r="E492" s="2" t="s">
        <v>14</v>
      </c>
      <c r="F492" s="2" t="s">
        <v>515</v>
      </c>
      <c r="G492" s="2" t="s">
        <v>5865</v>
      </c>
    </row>
    <row r="493" spans="1:8">
      <c r="A493" s="2">
        <v>2045</v>
      </c>
      <c r="B493" s="2">
        <v>2</v>
      </c>
      <c r="C493" s="2" t="s">
        <v>6177</v>
      </c>
      <c r="D493" s="2" t="s">
        <v>413</v>
      </c>
      <c r="E493" s="2" t="s">
        <v>14</v>
      </c>
      <c r="F493" s="2" t="s">
        <v>6178</v>
      </c>
      <c r="G493" s="2" t="s">
        <v>6179</v>
      </c>
    </row>
    <row r="494" spans="1:8">
      <c r="A494" s="2">
        <v>2511</v>
      </c>
      <c r="B494" s="2">
        <v>2</v>
      </c>
      <c r="C494" s="2" t="s">
        <v>7457</v>
      </c>
      <c r="D494" s="2" t="s">
        <v>413</v>
      </c>
      <c r="E494" s="2" t="s">
        <v>14</v>
      </c>
      <c r="F494" s="2" t="s">
        <v>7458</v>
      </c>
      <c r="G494" s="2" t="s">
        <v>7459</v>
      </c>
    </row>
    <row r="495" spans="1:8">
      <c r="A495" s="2">
        <v>936</v>
      </c>
      <c r="B495" s="2">
        <v>1</v>
      </c>
      <c r="C495" s="2" t="s">
        <v>3025</v>
      </c>
      <c r="D495" s="2" t="s">
        <v>3026</v>
      </c>
      <c r="E495" s="2" t="s">
        <v>14</v>
      </c>
      <c r="F495" s="2" t="s">
        <v>3027</v>
      </c>
      <c r="G495" s="2" t="s">
        <v>3028</v>
      </c>
    </row>
    <row r="496" spans="1:8">
      <c r="A496" s="2">
        <v>2231</v>
      </c>
      <c r="B496" s="2">
        <v>1</v>
      </c>
      <c r="C496" s="2" t="s">
        <v>6698</v>
      </c>
      <c r="D496" s="2" t="s">
        <v>3026</v>
      </c>
      <c r="E496" s="2" t="s">
        <v>14</v>
      </c>
      <c r="F496" s="2" t="s">
        <v>6699</v>
      </c>
      <c r="G496" s="2" t="s">
        <v>6700</v>
      </c>
    </row>
    <row r="497" spans="1:7">
      <c r="A497" s="2">
        <v>2685</v>
      </c>
      <c r="B497" s="2">
        <v>2</v>
      </c>
      <c r="C497" s="2" t="s">
        <v>7972</v>
      </c>
      <c r="D497" s="2" t="s">
        <v>269</v>
      </c>
      <c r="E497" s="2" t="s">
        <v>14</v>
      </c>
      <c r="F497" s="2" t="s">
        <v>3806</v>
      </c>
      <c r="G497" s="2" t="s">
        <v>7973</v>
      </c>
    </row>
    <row r="498" spans="1:7">
      <c r="A498" s="2">
        <v>24</v>
      </c>
      <c r="B498" s="2">
        <v>2</v>
      </c>
      <c r="C498" s="2" t="s">
        <v>99</v>
      </c>
      <c r="D498" s="2" t="s">
        <v>100</v>
      </c>
      <c r="E498" s="2" t="s">
        <v>14</v>
      </c>
      <c r="F498" s="2" t="s">
        <v>101</v>
      </c>
      <c r="G498" s="2" t="s">
        <v>102</v>
      </c>
    </row>
    <row r="499" spans="1:7">
      <c r="A499" s="2">
        <v>396</v>
      </c>
      <c r="B499" s="2">
        <v>2</v>
      </c>
      <c r="C499" s="2" t="s">
        <v>1374</v>
      </c>
      <c r="D499" s="2" t="s">
        <v>100</v>
      </c>
      <c r="E499" s="2" t="s">
        <v>14</v>
      </c>
      <c r="F499" s="2" t="s">
        <v>1375</v>
      </c>
      <c r="G499" s="2" t="s">
        <v>1376</v>
      </c>
    </row>
    <row r="500" spans="1:7">
      <c r="A500" s="2">
        <v>1167</v>
      </c>
      <c r="B500" s="2">
        <v>2</v>
      </c>
      <c r="C500" s="2" t="s">
        <v>3708</v>
      </c>
      <c r="D500" s="2" t="s">
        <v>100</v>
      </c>
      <c r="E500" s="2" t="s">
        <v>14</v>
      </c>
      <c r="F500" s="2" t="s">
        <v>3709</v>
      </c>
      <c r="G500" s="2" t="s">
        <v>3710</v>
      </c>
    </row>
    <row r="501" spans="1:7">
      <c r="A501" s="2">
        <v>1579</v>
      </c>
      <c r="B501" s="2">
        <v>2</v>
      </c>
      <c r="C501" s="2" t="s">
        <v>4879</v>
      </c>
      <c r="D501" s="2" t="s">
        <v>100</v>
      </c>
      <c r="E501" s="2" t="s">
        <v>14</v>
      </c>
      <c r="F501" s="2" t="s">
        <v>4880</v>
      </c>
      <c r="G501" s="2" t="s">
        <v>4881</v>
      </c>
    </row>
    <row r="502" spans="1:7">
      <c r="A502" s="2">
        <v>485</v>
      </c>
      <c r="B502" s="2">
        <v>2</v>
      </c>
      <c r="C502" s="2" t="s">
        <v>1661</v>
      </c>
      <c r="D502" s="2" t="s">
        <v>1662</v>
      </c>
      <c r="E502" s="2" t="s">
        <v>14</v>
      </c>
      <c r="F502" s="2" t="s">
        <v>1663</v>
      </c>
      <c r="G502" s="2" t="s">
        <v>1664</v>
      </c>
    </row>
    <row r="503" spans="1:7">
      <c r="A503" s="2">
        <v>684</v>
      </c>
      <c r="B503" s="2">
        <v>2</v>
      </c>
      <c r="C503" s="2" t="s">
        <v>2272</v>
      </c>
      <c r="D503" s="2" t="s">
        <v>2273</v>
      </c>
      <c r="E503" s="2" t="s">
        <v>14</v>
      </c>
      <c r="F503" s="2" t="s">
        <v>2126</v>
      </c>
      <c r="G503" s="2" t="s">
        <v>2274</v>
      </c>
    </row>
    <row r="504" spans="1:7">
      <c r="A504" s="2">
        <v>1577</v>
      </c>
      <c r="B504" s="2">
        <v>1</v>
      </c>
      <c r="C504" s="2" t="s">
        <v>4874</v>
      </c>
      <c r="D504" s="2" t="s">
        <v>4875</v>
      </c>
      <c r="E504" s="2" t="s">
        <v>14</v>
      </c>
      <c r="F504" s="2" t="s">
        <v>870</v>
      </c>
      <c r="G504" s="2" t="s">
        <v>4876</v>
      </c>
    </row>
    <row r="505" spans="1:7">
      <c r="A505" s="2">
        <v>2597</v>
      </c>
      <c r="B505" s="2">
        <v>1</v>
      </c>
      <c r="C505" s="2" t="s">
        <v>7732</v>
      </c>
      <c r="D505" s="2" t="s">
        <v>7733</v>
      </c>
      <c r="E505" s="2" t="s">
        <v>14</v>
      </c>
      <c r="F505" s="2" t="s">
        <v>7734</v>
      </c>
      <c r="G505" s="2" t="s">
        <v>7735</v>
      </c>
    </row>
    <row r="506" spans="1:7">
      <c r="A506" s="2">
        <v>1037</v>
      </c>
      <c r="B506" s="2">
        <v>2</v>
      </c>
      <c r="C506" s="2" t="s">
        <v>3330</v>
      </c>
      <c r="D506" s="2" t="s">
        <v>3331</v>
      </c>
      <c r="E506" s="2" t="s">
        <v>14</v>
      </c>
      <c r="F506" s="2" t="s">
        <v>3332</v>
      </c>
      <c r="G506" s="2" t="s">
        <v>3333</v>
      </c>
    </row>
    <row r="507" spans="1:7">
      <c r="A507" s="2">
        <v>248</v>
      </c>
      <c r="B507" s="2">
        <v>2</v>
      </c>
      <c r="C507" s="2" t="s">
        <v>897</v>
      </c>
      <c r="D507" s="2" t="s">
        <v>898</v>
      </c>
      <c r="E507" s="2" t="s">
        <v>14</v>
      </c>
      <c r="F507" s="2" t="s">
        <v>899</v>
      </c>
      <c r="G507" s="2" t="s">
        <v>177</v>
      </c>
    </row>
    <row r="508" spans="1:7">
      <c r="A508" s="2">
        <v>851</v>
      </c>
      <c r="B508" s="2">
        <v>1</v>
      </c>
      <c r="C508" s="2" t="s">
        <v>2779</v>
      </c>
      <c r="D508" s="2" t="s">
        <v>898</v>
      </c>
      <c r="E508" s="2" t="s">
        <v>14</v>
      </c>
      <c r="F508" s="2" t="s">
        <v>2780</v>
      </c>
      <c r="G508" s="2" t="s">
        <v>2781</v>
      </c>
    </row>
    <row r="509" spans="1:7">
      <c r="A509" s="2">
        <v>1294</v>
      </c>
      <c r="B509" s="2">
        <v>1</v>
      </c>
      <c r="C509" s="2" t="s">
        <v>4082</v>
      </c>
      <c r="D509" s="2" t="s">
        <v>898</v>
      </c>
      <c r="E509" s="2" t="s">
        <v>14</v>
      </c>
      <c r="F509" s="2" t="s">
        <v>4083</v>
      </c>
      <c r="G509" s="2" t="s">
        <v>4084</v>
      </c>
    </row>
    <row r="510" spans="1:7">
      <c r="A510" s="2">
        <v>2487</v>
      </c>
      <c r="B510" s="2">
        <v>1</v>
      </c>
      <c r="C510" s="2" t="s">
        <v>7381</v>
      </c>
      <c r="D510" s="2" t="s">
        <v>7382</v>
      </c>
      <c r="E510" s="2" t="s">
        <v>14</v>
      </c>
      <c r="F510" s="2" t="s">
        <v>7383</v>
      </c>
      <c r="G510" s="2" t="s">
        <v>7384</v>
      </c>
    </row>
    <row r="511" spans="1:7">
      <c r="A511" s="2">
        <v>795</v>
      </c>
      <c r="B511" s="2">
        <v>1</v>
      </c>
      <c r="C511" s="2" t="s">
        <v>2610</v>
      </c>
      <c r="D511" s="2" t="s">
        <v>2611</v>
      </c>
      <c r="E511" s="2" t="s">
        <v>14</v>
      </c>
      <c r="F511" s="2" t="s">
        <v>1155</v>
      </c>
      <c r="G511" s="2" t="s">
        <v>2612</v>
      </c>
    </row>
    <row r="512" spans="1:7">
      <c r="A512" s="2">
        <v>1652</v>
      </c>
      <c r="B512" s="2">
        <v>1</v>
      </c>
      <c r="C512" s="2" t="s">
        <v>5082</v>
      </c>
      <c r="D512" s="2" t="s">
        <v>2611</v>
      </c>
      <c r="E512" s="2" t="s">
        <v>14</v>
      </c>
      <c r="F512" s="2" t="s">
        <v>2109</v>
      </c>
      <c r="G512" s="2" t="s">
        <v>5083</v>
      </c>
    </row>
    <row r="513" spans="1:7">
      <c r="A513" s="2">
        <v>2038</v>
      </c>
      <c r="B513" s="2">
        <v>2</v>
      </c>
      <c r="C513" s="2" t="s">
        <v>6152</v>
      </c>
      <c r="D513" s="2" t="s">
        <v>6153</v>
      </c>
      <c r="E513" s="2" t="s">
        <v>14</v>
      </c>
      <c r="F513" s="2" t="s">
        <v>6154</v>
      </c>
      <c r="G513" s="2" t="s">
        <v>6155</v>
      </c>
    </row>
    <row r="514" spans="1:7">
      <c r="A514" s="2">
        <v>1056</v>
      </c>
      <c r="B514" s="2">
        <v>2</v>
      </c>
      <c r="C514" s="2" t="s">
        <v>3384</v>
      </c>
      <c r="D514" s="2" t="s">
        <v>450</v>
      </c>
      <c r="E514" s="2" t="s">
        <v>14</v>
      </c>
      <c r="F514" s="2" t="s">
        <v>922</v>
      </c>
      <c r="G514" s="2" t="s">
        <v>3385</v>
      </c>
    </row>
    <row r="515" spans="1:7">
      <c r="A515" s="2">
        <v>2244</v>
      </c>
      <c r="B515" s="2">
        <v>2</v>
      </c>
      <c r="C515" s="2" t="s">
        <v>6735</v>
      </c>
      <c r="D515" s="2" t="s">
        <v>450</v>
      </c>
      <c r="E515" s="2" t="s">
        <v>14</v>
      </c>
      <c r="F515" s="2" t="s">
        <v>6736</v>
      </c>
      <c r="G515" s="2" t="s">
        <v>6737</v>
      </c>
    </row>
    <row r="516" spans="1:7">
      <c r="A516" s="2">
        <v>2257</v>
      </c>
      <c r="B516" s="2">
        <v>2</v>
      </c>
      <c r="C516" s="2" t="s">
        <v>6768</v>
      </c>
      <c r="D516" s="2" t="s">
        <v>450</v>
      </c>
      <c r="E516" s="2" t="s">
        <v>14</v>
      </c>
      <c r="F516" s="2" t="s">
        <v>6664</v>
      </c>
      <c r="G516" s="2" t="s">
        <v>6769</v>
      </c>
    </row>
    <row r="517" spans="1:7">
      <c r="A517" s="2">
        <v>2300</v>
      </c>
      <c r="B517" s="2">
        <v>2</v>
      </c>
      <c r="C517" s="2" t="s">
        <v>6882</v>
      </c>
      <c r="D517" s="2" t="s">
        <v>450</v>
      </c>
      <c r="E517" s="2" t="s">
        <v>14</v>
      </c>
      <c r="F517" s="2" t="s">
        <v>6883</v>
      </c>
      <c r="G517" s="2" t="s">
        <v>6884</v>
      </c>
    </row>
    <row r="518" spans="1:7">
      <c r="A518" s="2">
        <v>2364</v>
      </c>
      <c r="B518" s="2">
        <v>2</v>
      </c>
      <c r="C518" s="2" t="s">
        <v>7064</v>
      </c>
      <c r="D518" s="2" t="s">
        <v>450</v>
      </c>
      <c r="E518" s="2" t="s">
        <v>14</v>
      </c>
      <c r="F518" s="2" t="s">
        <v>343</v>
      </c>
      <c r="G518" s="2" t="s">
        <v>7065</v>
      </c>
    </row>
    <row r="519" spans="1:7">
      <c r="A519" s="2">
        <v>2488</v>
      </c>
      <c r="B519" s="2">
        <v>2</v>
      </c>
      <c r="C519" s="2" t="s">
        <v>7385</v>
      </c>
      <c r="D519" s="2" t="s">
        <v>7386</v>
      </c>
      <c r="E519" s="2" t="s">
        <v>14</v>
      </c>
      <c r="F519" s="2" t="s">
        <v>7387</v>
      </c>
      <c r="G519" s="2" t="s">
        <v>7388</v>
      </c>
    </row>
    <row r="520" spans="1:7">
      <c r="A520" s="2">
        <v>2573</v>
      </c>
      <c r="B520" s="2">
        <v>2</v>
      </c>
      <c r="C520" s="2" t="s">
        <v>7664</v>
      </c>
      <c r="D520" s="2" t="s">
        <v>450</v>
      </c>
      <c r="E520" s="2" t="s">
        <v>14</v>
      </c>
      <c r="F520" s="2" t="s">
        <v>5554</v>
      </c>
      <c r="G520" s="2" t="s">
        <v>7665</v>
      </c>
    </row>
    <row r="521" spans="1:7">
      <c r="A521" s="2">
        <v>2686</v>
      </c>
      <c r="B521" s="2">
        <v>2</v>
      </c>
      <c r="C521" s="2" t="s">
        <v>7974</v>
      </c>
      <c r="D521" s="2" t="s">
        <v>450</v>
      </c>
      <c r="E521" s="2" t="s">
        <v>14</v>
      </c>
      <c r="F521" s="2" t="s">
        <v>7586</v>
      </c>
      <c r="G521" s="2" t="s">
        <v>7587</v>
      </c>
    </row>
    <row r="522" spans="1:7">
      <c r="A522" s="2">
        <v>2724</v>
      </c>
      <c r="B522" s="2">
        <v>2</v>
      </c>
      <c r="C522" s="2" t="s">
        <v>8064</v>
      </c>
      <c r="D522" s="2" t="s">
        <v>450</v>
      </c>
      <c r="E522" s="2" t="s">
        <v>14</v>
      </c>
      <c r="F522" s="2" t="s">
        <v>629</v>
      </c>
      <c r="G522" s="2" t="s">
        <v>8065</v>
      </c>
    </row>
    <row r="523" spans="1:7">
      <c r="A523" s="2">
        <v>2740</v>
      </c>
      <c r="B523" s="2">
        <v>2</v>
      </c>
      <c r="C523" s="2" t="s">
        <v>8096</v>
      </c>
      <c r="D523" s="2" t="s">
        <v>7386</v>
      </c>
      <c r="E523" s="2" t="s">
        <v>8085</v>
      </c>
      <c r="F523" s="2" t="s">
        <v>8097</v>
      </c>
      <c r="G523" s="2" t="s">
        <v>8098</v>
      </c>
    </row>
    <row r="524" spans="1:7">
      <c r="A524" s="2">
        <v>1043</v>
      </c>
      <c r="B524" s="2">
        <v>1</v>
      </c>
      <c r="C524" s="2" t="s">
        <v>3346</v>
      </c>
      <c r="D524" s="2" t="s">
        <v>3347</v>
      </c>
      <c r="E524" s="2" t="s">
        <v>14</v>
      </c>
      <c r="F524" s="2" t="s">
        <v>3348</v>
      </c>
      <c r="G524" s="2" t="s">
        <v>3349</v>
      </c>
    </row>
    <row r="525" spans="1:7">
      <c r="A525" s="2">
        <v>592</v>
      </c>
      <c r="B525" s="2">
        <v>2</v>
      </c>
      <c r="C525" s="2" t="s">
        <v>1994</v>
      </c>
      <c r="D525" s="2" t="s">
        <v>1995</v>
      </c>
      <c r="E525" s="2" t="s">
        <v>14</v>
      </c>
      <c r="F525" s="2" t="s">
        <v>1996</v>
      </c>
      <c r="G525" s="2" t="s">
        <v>1997</v>
      </c>
    </row>
    <row r="526" spans="1:7">
      <c r="A526" s="2">
        <v>2559</v>
      </c>
      <c r="B526" s="2">
        <v>2</v>
      </c>
      <c r="C526" s="2" t="s">
        <v>7621</v>
      </c>
      <c r="D526" s="2" t="s">
        <v>7622</v>
      </c>
      <c r="E526" s="2" t="s">
        <v>14</v>
      </c>
      <c r="F526" s="2" t="s">
        <v>7623</v>
      </c>
      <c r="G526" s="2" t="s">
        <v>7624</v>
      </c>
    </row>
    <row r="527" spans="1:7">
      <c r="A527" s="2">
        <v>2075</v>
      </c>
      <c r="B527" s="2">
        <v>2</v>
      </c>
      <c r="C527" s="2" t="s">
        <v>6273</v>
      </c>
      <c r="D527" s="2" t="s">
        <v>35</v>
      </c>
      <c r="E527" s="2" t="s">
        <v>14</v>
      </c>
      <c r="F527" s="2" t="s">
        <v>5510</v>
      </c>
      <c r="G527" s="2" t="s">
        <v>6274</v>
      </c>
    </row>
    <row r="528" spans="1:7">
      <c r="A528" s="2">
        <v>2241</v>
      </c>
      <c r="B528" s="2">
        <v>1</v>
      </c>
      <c r="C528" s="2" t="s">
        <v>6725</v>
      </c>
      <c r="D528" s="2" t="s">
        <v>6726</v>
      </c>
      <c r="E528" s="2" t="s">
        <v>14</v>
      </c>
      <c r="F528" s="2" t="s">
        <v>6727</v>
      </c>
      <c r="G528" s="2" t="s">
        <v>6728</v>
      </c>
    </row>
    <row r="529" spans="1:8">
      <c r="A529" s="2">
        <v>288</v>
      </c>
      <c r="B529" s="2">
        <v>2</v>
      </c>
      <c r="C529" s="2" t="s">
        <v>1022</v>
      </c>
      <c r="D529" s="2" t="s">
        <v>1023</v>
      </c>
      <c r="E529" s="2" t="s">
        <v>14</v>
      </c>
      <c r="F529" s="2" t="s">
        <v>800</v>
      </c>
      <c r="G529" s="2" t="s">
        <v>1024</v>
      </c>
    </row>
    <row r="530" spans="1:8">
      <c r="A530" s="2">
        <v>2303</v>
      </c>
      <c r="B530" s="2">
        <v>2</v>
      </c>
      <c r="C530" s="2" t="s">
        <v>6891</v>
      </c>
      <c r="D530" s="2" t="s">
        <v>6892</v>
      </c>
      <c r="E530" s="2" t="s">
        <v>14</v>
      </c>
      <c r="F530" s="2" t="s">
        <v>6893</v>
      </c>
      <c r="G530" s="2" t="s">
        <v>6894</v>
      </c>
    </row>
    <row r="531" spans="1:8">
      <c r="A531" s="2">
        <v>2385</v>
      </c>
      <c r="B531" s="2">
        <v>2</v>
      </c>
      <c r="C531" s="2" t="s">
        <v>7120</v>
      </c>
      <c r="D531" s="2" t="s">
        <v>384</v>
      </c>
      <c r="E531" s="2" t="s">
        <v>14</v>
      </c>
      <c r="F531" s="2" t="s">
        <v>7118</v>
      </c>
      <c r="G531" s="2" t="s">
        <v>7121</v>
      </c>
    </row>
    <row r="532" spans="1:8">
      <c r="A532" s="2">
        <v>1602</v>
      </c>
      <c r="B532" s="2">
        <v>1</v>
      </c>
      <c r="C532" s="2" t="s">
        <v>4944</v>
      </c>
      <c r="D532" s="2" t="s">
        <v>4945</v>
      </c>
      <c r="E532" s="2" t="s">
        <v>14</v>
      </c>
      <c r="F532" s="2" t="s">
        <v>211</v>
      </c>
      <c r="G532" s="2" t="s">
        <v>4946</v>
      </c>
    </row>
    <row r="533" spans="1:8">
      <c r="A533" s="2">
        <v>2624</v>
      </c>
      <c r="B533" s="2">
        <v>2</v>
      </c>
      <c r="C533" s="2" t="s">
        <v>7816</v>
      </c>
      <c r="D533" s="2" t="s">
        <v>7817</v>
      </c>
      <c r="E533" s="2" t="s">
        <v>14</v>
      </c>
      <c r="F533" s="2" t="s">
        <v>7818</v>
      </c>
      <c r="G533" s="2" t="s">
        <v>7819</v>
      </c>
    </row>
    <row r="534" spans="1:8">
      <c r="A534" s="2">
        <v>2748</v>
      </c>
      <c r="B534" s="2">
        <v>2</v>
      </c>
      <c r="C534" s="2" t="s">
        <v>8110</v>
      </c>
      <c r="D534" s="2" t="s">
        <v>7817</v>
      </c>
      <c r="E534" s="2" t="s">
        <v>14</v>
      </c>
      <c r="F534" s="2" t="s">
        <v>5133</v>
      </c>
      <c r="G534" s="2" t="s">
        <v>8111</v>
      </c>
    </row>
    <row r="535" spans="1:8">
      <c r="A535" s="2">
        <v>2067</v>
      </c>
      <c r="B535" s="2">
        <v>2</v>
      </c>
      <c r="C535" s="2" t="s">
        <v>6248</v>
      </c>
      <c r="D535" s="2" t="s">
        <v>2993</v>
      </c>
      <c r="E535" s="2" t="s">
        <v>14</v>
      </c>
      <c r="F535" s="2" t="s">
        <v>6249</v>
      </c>
      <c r="G535" s="2" t="s">
        <v>6250</v>
      </c>
    </row>
    <row r="536" spans="1:8">
      <c r="A536" s="2">
        <v>2603</v>
      </c>
      <c r="B536" s="2">
        <v>2</v>
      </c>
      <c r="C536" s="2" t="s">
        <v>7751</v>
      </c>
      <c r="D536" s="2" t="s">
        <v>2993</v>
      </c>
      <c r="E536" s="2" t="s">
        <v>14</v>
      </c>
      <c r="F536" s="2" t="s">
        <v>7752</v>
      </c>
      <c r="G536" s="2" t="s">
        <v>7753</v>
      </c>
    </row>
    <row r="537" spans="1:8">
      <c r="A537" s="2">
        <v>2057</v>
      </c>
      <c r="B537" s="2">
        <v>2</v>
      </c>
      <c r="C537" s="2" t="s">
        <v>6216</v>
      </c>
      <c r="D537" s="2" t="s">
        <v>6217</v>
      </c>
      <c r="E537" s="2" t="s">
        <v>14</v>
      </c>
      <c r="F537" s="2" t="s">
        <v>6214</v>
      </c>
      <c r="G537" s="2" t="s">
        <v>6218</v>
      </c>
    </row>
    <row r="538" spans="1:8">
      <c r="A538" s="2">
        <v>2541</v>
      </c>
      <c r="B538" s="2">
        <v>2</v>
      </c>
      <c r="C538" s="2" t="s">
        <v>7563</v>
      </c>
      <c r="D538" s="2" t="s">
        <v>7564</v>
      </c>
      <c r="E538" s="2" t="s">
        <v>14</v>
      </c>
      <c r="F538" s="2" t="s">
        <v>7565</v>
      </c>
      <c r="G538" s="2" t="s">
        <v>7566</v>
      </c>
    </row>
    <row r="539" spans="1:8">
      <c r="A539" s="2">
        <v>2311</v>
      </c>
      <c r="B539" s="2">
        <v>2</v>
      </c>
      <c r="C539" s="2" t="s">
        <v>6916</v>
      </c>
      <c r="D539" s="2" t="s">
        <v>6917</v>
      </c>
      <c r="E539" s="2" t="s">
        <v>14</v>
      </c>
      <c r="F539" s="2" t="s">
        <v>6918</v>
      </c>
      <c r="G539" s="2" t="s">
        <v>6919</v>
      </c>
    </row>
    <row r="540" spans="1:8">
      <c r="A540" s="2">
        <v>2115</v>
      </c>
      <c r="B540" s="2">
        <v>2</v>
      </c>
      <c r="C540" s="2" t="s">
        <v>6377</v>
      </c>
      <c r="D540" s="2" t="s">
        <v>105</v>
      </c>
      <c r="E540" s="2" t="s">
        <v>14</v>
      </c>
      <c r="F540" s="2" t="s">
        <v>6378</v>
      </c>
      <c r="G540" s="2" t="s">
        <v>6379</v>
      </c>
      <c r="H540" s="9"/>
    </row>
    <row r="541" spans="1:8">
      <c r="A541" s="2">
        <v>2246</v>
      </c>
      <c r="B541" s="2">
        <v>2</v>
      </c>
      <c r="C541" s="2" t="s">
        <v>6740</v>
      </c>
      <c r="D541" s="2" t="s">
        <v>105</v>
      </c>
      <c r="E541" s="2" t="s">
        <v>14</v>
      </c>
      <c r="F541" s="2" t="s">
        <v>6741</v>
      </c>
      <c r="G541" s="2" t="s">
        <v>6742</v>
      </c>
      <c r="H541" s="9"/>
    </row>
    <row r="542" spans="1:8">
      <c r="A542" s="2">
        <v>907</v>
      </c>
      <c r="B542" s="2">
        <v>1</v>
      </c>
      <c r="C542" s="2" t="s">
        <v>2941</v>
      </c>
      <c r="D542" s="2" t="s">
        <v>1175</v>
      </c>
      <c r="E542" s="2" t="s">
        <v>14</v>
      </c>
      <c r="F542" s="2" t="s">
        <v>2942</v>
      </c>
      <c r="G542" s="2" t="s">
        <v>2943</v>
      </c>
    </row>
    <row r="543" spans="1:8">
      <c r="A543" s="2">
        <v>1456</v>
      </c>
      <c r="B543" s="2">
        <v>1</v>
      </c>
      <c r="C543" s="2" t="s">
        <v>4543</v>
      </c>
      <c r="D543" s="2" t="s">
        <v>1175</v>
      </c>
      <c r="E543" s="2" t="s">
        <v>14</v>
      </c>
      <c r="F543" s="2" t="s">
        <v>4544</v>
      </c>
      <c r="G543" s="2" t="s">
        <v>4545</v>
      </c>
    </row>
    <row r="544" spans="1:8">
      <c r="A544" s="2">
        <v>2130</v>
      </c>
      <c r="B544" s="2">
        <v>1</v>
      </c>
      <c r="C544" s="2" t="s">
        <v>6413</v>
      </c>
      <c r="D544" s="2" t="s">
        <v>1175</v>
      </c>
      <c r="E544" s="2" t="s">
        <v>14</v>
      </c>
      <c r="F544" s="2" t="s">
        <v>6414</v>
      </c>
      <c r="G544" s="2" t="s">
        <v>6415</v>
      </c>
    </row>
    <row r="545" spans="1:7">
      <c r="A545" s="2">
        <v>2657</v>
      </c>
      <c r="B545" s="2">
        <v>1</v>
      </c>
      <c r="C545" s="2" t="s">
        <v>7898</v>
      </c>
      <c r="D545" s="2" t="s">
        <v>1175</v>
      </c>
      <c r="E545" s="2" t="s">
        <v>14</v>
      </c>
      <c r="F545" s="2" t="s">
        <v>7899</v>
      </c>
      <c r="G545" s="2" t="s">
        <v>7900</v>
      </c>
    </row>
    <row r="546" spans="1:7">
      <c r="A546" s="2">
        <v>2813</v>
      </c>
      <c r="B546" s="2">
        <v>1</v>
      </c>
      <c r="C546" s="2" t="s">
        <v>8227</v>
      </c>
      <c r="D546" s="2" t="s">
        <v>8228</v>
      </c>
      <c r="E546" s="2" t="s">
        <v>14</v>
      </c>
      <c r="F546" s="2" t="s">
        <v>8229</v>
      </c>
      <c r="G546" s="2" t="s">
        <v>8146</v>
      </c>
    </row>
    <row r="547" spans="1:7">
      <c r="A547" s="2">
        <v>91</v>
      </c>
      <c r="B547" s="2">
        <v>2</v>
      </c>
      <c r="C547" s="2" t="s">
        <v>349</v>
      </c>
      <c r="D547" s="2" t="s">
        <v>350</v>
      </c>
      <c r="E547" s="2" t="s">
        <v>351</v>
      </c>
      <c r="F547" s="2" t="s">
        <v>352</v>
      </c>
      <c r="G547" s="2" t="s">
        <v>353</v>
      </c>
    </row>
    <row r="548" spans="1:7">
      <c r="A548" s="2">
        <v>2374</v>
      </c>
      <c r="B548" s="2">
        <v>1</v>
      </c>
      <c r="C548" s="2" t="s">
        <v>7091</v>
      </c>
      <c r="D548" s="2" t="s">
        <v>7092</v>
      </c>
      <c r="E548" s="2" t="s">
        <v>14</v>
      </c>
      <c r="F548" s="2" t="s">
        <v>7093</v>
      </c>
      <c r="G548" s="2" t="s">
        <v>7094</v>
      </c>
    </row>
    <row r="549" spans="1:7">
      <c r="A549" s="2">
        <v>1314</v>
      </c>
      <c r="B549" s="2">
        <v>1</v>
      </c>
      <c r="C549" s="2" t="s">
        <v>4139</v>
      </c>
      <c r="D549" s="2" t="s">
        <v>4140</v>
      </c>
      <c r="E549" s="2" t="s">
        <v>14</v>
      </c>
      <c r="F549" s="2" t="s">
        <v>4141</v>
      </c>
      <c r="G549" s="2" t="s">
        <v>4142</v>
      </c>
    </row>
    <row r="550" spans="1:7">
      <c r="A550" s="2">
        <v>1470</v>
      </c>
      <c r="B550" s="2">
        <v>1</v>
      </c>
      <c r="C550" s="2" t="s">
        <v>4580</v>
      </c>
      <c r="D550" s="2" t="s">
        <v>4581</v>
      </c>
      <c r="E550" s="2" t="s">
        <v>14</v>
      </c>
      <c r="F550" s="2" t="s">
        <v>2696</v>
      </c>
      <c r="G550" s="2" t="s">
        <v>4582</v>
      </c>
    </row>
    <row r="551" spans="1:7">
      <c r="A551" s="2">
        <v>517</v>
      </c>
      <c r="B551" s="2">
        <v>1</v>
      </c>
      <c r="C551" s="2" t="s">
        <v>1763</v>
      </c>
      <c r="D551" s="2" t="s">
        <v>1764</v>
      </c>
      <c r="E551" s="2" t="s">
        <v>14</v>
      </c>
      <c r="F551" s="2" t="s">
        <v>162</v>
      </c>
      <c r="G551" s="2" t="s">
        <v>1765</v>
      </c>
    </row>
    <row r="552" spans="1:7">
      <c r="A552" s="2">
        <v>1399</v>
      </c>
      <c r="B552" s="2">
        <v>1</v>
      </c>
      <c r="C552" s="2" t="s">
        <v>4391</v>
      </c>
      <c r="D552" s="2" t="s">
        <v>4392</v>
      </c>
      <c r="E552" s="2" t="s">
        <v>14</v>
      </c>
      <c r="F552" s="2" t="s">
        <v>46</v>
      </c>
      <c r="G552" s="2" t="s">
        <v>4393</v>
      </c>
    </row>
    <row r="553" spans="1:7">
      <c r="A553" s="2">
        <v>687</v>
      </c>
      <c r="B553" s="2">
        <v>2</v>
      </c>
      <c r="C553" s="2" t="s">
        <v>2281</v>
      </c>
      <c r="D553" s="2" t="s">
        <v>2282</v>
      </c>
      <c r="E553" s="2" t="s">
        <v>2283</v>
      </c>
      <c r="F553" s="2" t="s">
        <v>2284</v>
      </c>
      <c r="G553" s="2" t="s">
        <v>2285</v>
      </c>
    </row>
    <row r="554" spans="1:7">
      <c r="A554" s="2">
        <v>2250</v>
      </c>
      <c r="B554" s="2">
        <v>1</v>
      </c>
      <c r="C554" s="2" t="s">
        <v>6751</v>
      </c>
      <c r="D554" s="2" t="s">
        <v>2282</v>
      </c>
      <c r="E554" s="2" t="s">
        <v>14</v>
      </c>
      <c r="F554" s="2" t="s">
        <v>6752</v>
      </c>
      <c r="G554" s="2" t="s">
        <v>6753</v>
      </c>
    </row>
    <row r="555" spans="1:7">
      <c r="A555" s="2">
        <v>603</v>
      </c>
      <c r="B555" s="2">
        <v>1</v>
      </c>
      <c r="C555" s="2" t="s">
        <v>2031</v>
      </c>
      <c r="D555" s="2" t="s">
        <v>2032</v>
      </c>
      <c r="E555" s="2" t="s">
        <v>14</v>
      </c>
      <c r="F555" s="2" t="s">
        <v>823</v>
      </c>
      <c r="G555" s="2" t="s">
        <v>2033</v>
      </c>
    </row>
    <row r="556" spans="1:7">
      <c r="A556" s="2">
        <v>455</v>
      </c>
      <c r="B556" s="2">
        <v>1</v>
      </c>
      <c r="C556" s="2" t="s">
        <v>1565</v>
      </c>
      <c r="D556" s="2" t="s">
        <v>1566</v>
      </c>
      <c r="E556" s="2" t="s">
        <v>14</v>
      </c>
      <c r="F556" s="2" t="s">
        <v>1567</v>
      </c>
      <c r="G556" s="2" t="s">
        <v>1568</v>
      </c>
    </row>
    <row r="557" spans="1:7">
      <c r="A557" s="2">
        <v>403</v>
      </c>
      <c r="B557" s="2">
        <v>1</v>
      </c>
      <c r="C557" s="2" t="s">
        <v>1399</v>
      </c>
      <c r="D557" s="2" t="s">
        <v>1400</v>
      </c>
      <c r="E557" s="2" t="s">
        <v>14</v>
      </c>
      <c r="F557" s="2" t="s">
        <v>1401</v>
      </c>
      <c r="G557" s="2" t="s">
        <v>1402</v>
      </c>
    </row>
    <row r="558" spans="1:7">
      <c r="A558" s="2">
        <v>15</v>
      </c>
      <c r="B558" s="2">
        <v>1</v>
      </c>
      <c r="C558" s="2" t="s">
        <v>64</v>
      </c>
      <c r="D558" s="2" t="s">
        <v>65</v>
      </c>
      <c r="E558" s="2" t="s">
        <v>14</v>
      </c>
      <c r="F558" s="2" t="s">
        <v>66</v>
      </c>
      <c r="G558" s="2" t="s">
        <v>67</v>
      </c>
    </row>
    <row r="559" spans="1:7">
      <c r="A559" s="2">
        <v>2086</v>
      </c>
      <c r="B559" s="2">
        <v>2</v>
      </c>
      <c r="C559" s="2" t="s">
        <v>6303</v>
      </c>
      <c r="D559" s="2" t="s">
        <v>5190</v>
      </c>
      <c r="E559" s="2" t="s">
        <v>14</v>
      </c>
      <c r="F559" s="2" t="s">
        <v>6261</v>
      </c>
      <c r="G559" s="2" t="s">
        <v>6304</v>
      </c>
    </row>
    <row r="560" spans="1:7">
      <c r="A560" s="2">
        <v>1552</v>
      </c>
      <c r="B560" s="2">
        <v>2</v>
      </c>
      <c r="C560" s="2" t="s">
        <v>4806</v>
      </c>
      <c r="D560" s="2" t="s">
        <v>4807</v>
      </c>
      <c r="E560" s="2" t="s">
        <v>31</v>
      </c>
      <c r="F560" s="2" t="s">
        <v>4808</v>
      </c>
      <c r="G560" s="2" t="s">
        <v>4809</v>
      </c>
    </row>
    <row r="561" spans="1:7">
      <c r="A561" s="2">
        <v>550</v>
      </c>
      <c r="B561" s="2">
        <v>2</v>
      </c>
      <c r="C561" s="2" t="s">
        <v>1867</v>
      </c>
      <c r="D561" s="2" t="s">
        <v>1868</v>
      </c>
      <c r="E561" s="2" t="s">
        <v>14</v>
      </c>
      <c r="F561" s="2" t="s">
        <v>1338</v>
      </c>
      <c r="G561" s="2" t="s">
        <v>1869</v>
      </c>
    </row>
    <row r="562" spans="1:7">
      <c r="A562" s="2">
        <v>2179</v>
      </c>
      <c r="B562" s="2">
        <v>2</v>
      </c>
      <c r="C562" s="2" t="s">
        <v>6550</v>
      </c>
      <c r="D562" s="2" t="s">
        <v>175</v>
      </c>
      <c r="E562" s="2" t="s">
        <v>14</v>
      </c>
      <c r="F562" s="2" t="s">
        <v>6548</v>
      </c>
      <c r="G562" s="2" t="s">
        <v>6551</v>
      </c>
    </row>
    <row r="563" spans="1:7">
      <c r="A563" s="2">
        <v>2628</v>
      </c>
      <c r="B563" s="2">
        <v>2</v>
      </c>
      <c r="C563" s="2" t="s">
        <v>7829</v>
      </c>
      <c r="D563" s="2" t="s">
        <v>7830</v>
      </c>
      <c r="E563" s="2" t="s">
        <v>14</v>
      </c>
      <c r="F563" s="2" t="s">
        <v>7831</v>
      </c>
      <c r="G563" s="2" t="s">
        <v>7832</v>
      </c>
    </row>
    <row r="564" spans="1:7">
      <c r="A564" s="2">
        <v>2268</v>
      </c>
      <c r="B564" s="2">
        <v>2</v>
      </c>
      <c r="C564" s="2" t="s">
        <v>6796</v>
      </c>
      <c r="D564" s="2" t="s">
        <v>6797</v>
      </c>
      <c r="E564" s="2" t="s">
        <v>14</v>
      </c>
      <c r="F564" s="2" t="s">
        <v>6530</v>
      </c>
      <c r="G564" s="2" t="s">
        <v>6798</v>
      </c>
    </row>
    <row r="565" spans="1:7">
      <c r="A565" s="2">
        <v>1405</v>
      </c>
      <c r="B565" s="2">
        <v>2</v>
      </c>
      <c r="C565" s="2" t="s">
        <v>4409</v>
      </c>
      <c r="D565" s="2" t="s">
        <v>4410</v>
      </c>
      <c r="E565" s="2" t="s">
        <v>14</v>
      </c>
      <c r="F565" s="2" t="s">
        <v>101</v>
      </c>
      <c r="G565" s="2" t="s">
        <v>4411</v>
      </c>
    </row>
    <row r="566" spans="1:7">
      <c r="A566" s="2">
        <v>498</v>
      </c>
      <c r="B566" s="2">
        <v>1</v>
      </c>
      <c r="C566" s="2" t="s">
        <v>1705</v>
      </c>
      <c r="D566" s="2" t="s">
        <v>1706</v>
      </c>
      <c r="E566" s="2" t="s">
        <v>14</v>
      </c>
      <c r="F566" s="2" t="s">
        <v>335</v>
      </c>
      <c r="G566" s="2" t="s">
        <v>1707</v>
      </c>
    </row>
    <row r="567" spans="1:7">
      <c r="A567" s="2">
        <v>2437</v>
      </c>
      <c r="B567" s="2">
        <v>2</v>
      </c>
      <c r="C567" s="2" t="s">
        <v>7260</v>
      </c>
      <c r="D567" s="2" t="s">
        <v>7261</v>
      </c>
      <c r="E567" s="2" t="s">
        <v>14</v>
      </c>
      <c r="F567" s="2" t="s">
        <v>5665</v>
      </c>
      <c r="G567" s="2" t="s">
        <v>7262</v>
      </c>
    </row>
    <row r="568" spans="1:7">
      <c r="A568" s="2">
        <v>685</v>
      </c>
      <c r="B568" s="2">
        <v>1</v>
      </c>
      <c r="C568" s="2" t="s">
        <v>2275</v>
      </c>
      <c r="D568" s="2" t="s">
        <v>2276</v>
      </c>
      <c r="E568" s="2" t="s">
        <v>14</v>
      </c>
      <c r="F568" s="2" t="s">
        <v>818</v>
      </c>
      <c r="G568" s="2" t="s">
        <v>2277</v>
      </c>
    </row>
    <row r="569" spans="1:7">
      <c r="A569" s="2">
        <v>2551</v>
      </c>
      <c r="B569" s="2">
        <v>2</v>
      </c>
      <c r="C569" s="2" t="s">
        <v>7594</v>
      </c>
      <c r="D569" s="2" t="s">
        <v>727</v>
      </c>
      <c r="E569" s="2" t="s">
        <v>14</v>
      </c>
      <c r="F569" s="2" t="s">
        <v>7595</v>
      </c>
      <c r="G569" s="2" t="s">
        <v>7596</v>
      </c>
    </row>
    <row r="570" spans="1:7">
      <c r="A570" s="2">
        <v>2627</v>
      </c>
      <c r="B570" s="2">
        <v>2</v>
      </c>
      <c r="C570" s="2" t="s">
        <v>7826</v>
      </c>
      <c r="D570" s="2" t="s">
        <v>458</v>
      </c>
      <c r="E570" s="2" t="s">
        <v>14</v>
      </c>
      <c r="F570" s="2" t="s">
        <v>7827</v>
      </c>
      <c r="G570" s="2" t="s">
        <v>7828</v>
      </c>
    </row>
    <row r="571" spans="1:7">
      <c r="A571" s="2">
        <v>612</v>
      </c>
      <c r="B571" s="2">
        <v>2</v>
      </c>
      <c r="C571" s="2" t="s">
        <v>2060</v>
      </c>
      <c r="D571" s="2" t="s">
        <v>2061</v>
      </c>
      <c r="E571" s="2" t="s">
        <v>14</v>
      </c>
      <c r="F571" s="2" t="s">
        <v>922</v>
      </c>
      <c r="G571" s="2" t="s">
        <v>2062</v>
      </c>
    </row>
    <row r="572" spans="1:7">
      <c r="A572" s="2">
        <v>2015</v>
      </c>
      <c r="B572" s="2">
        <v>1</v>
      </c>
      <c r="C572" s="2" t="s">
        <v>6082</v>
      </c>
      <c r="D572" s="2" t="s">
        <v>6083</v>
      </c>
      <c r="E572" s="2" t="s">
        <v>14</v>
      </c>
      <c r="F572" s="2" t="s">
        <v>6084</v>
      </c>
      <c r="G572" s="2" t="s">
        <v>6085</v>
      </c>
    </row>
    <row r="573" spans="1:7">
      <c r="A573" s="2">
        <v>2728</v>
      </c>
      <c r="B573" s="2">
        <v>1</v>
      </c>
      <c r="C573" s="2" t="s">
        <v>8072</v>
      </c>
      <c r="D573" s="2" t="s">
        <v>2061</v>
      </c>
      <c r="E573" s="2" t="s">
        <v>14</v>
      </c>
      <c r="F573" s="2" t="s">
        <v>8073</v>
      </c>
      <c r="G573" s="2" t="s">
        <v>8051</v>
      </c>
    </row>
    <row r="574" spans="1:7">
      <c r="A574" s="2">
        <v>37</v>
      </c>
      <c r="B574" s="2">
        <v>1</v>
      </c>
      <c r="C574" s="2" t="s">
        <v>149</v>
      </c>
      <c r="D574" s="2" t="s">
        <v>150</v>
      </c>
      <c r="E574" s="2" t="s">
        <v>14</v>
      </c>
      <c r="F574" s="2" t="s">
        <v>30</v>
      </c>
      <c r="G574" s="2" t="s">
        <v>151</v>
      </c>
    </row>
    <row r="575" spans="1:7">
      <c r="A575" s="2">
        <v>736</v>
      </c>
      <c r="B575" s="2">
        <v>1</v>
      </c>
      <c r="C575" s="2" t="s">
        <v>2435</v>
      </c>
      <c r="D575" s="2" t="s">
        <v>2436</v>
      </c>
      <c r="E575" s="2" t="s">
        <v>14</v>
      </c>
      <c r="F575" s="2" t="s">
        <v>30</v>
      </c>
      <c r="G575" s="2" t="s">
        <v>2437</v>
      </c>
    </row>
    <row r="576" spans="1:7">
      <c r="A576" s="2">
        <v>1675</v>
      </c>
      <c r="B576" s="2">
        <v>1</v>
      </c>
      <c r="C576" s="2" t="s">
        <v>5151</v>
      </c>
      <c r="D576" s="2" t="s">
        <v>2436</v>
      </c>
      <c r="E576" s="2" t="s">
        <v>14</v>
      </c>
      <c r="F576" s="2" t="s">
        <v>5152</v>
      </c>
      <c r="G576" s="2" t="s">
        <v>5153</v>
      </c>
    </row>
    <row r="577" spans="1:7">
      <c r="A577" s="2">
        <v>2043</v>
      </c>
      <c r="B577" s="2">
        <v>1</v>
      </c>
      <c r="C577" s="2" t="s">
        <v>6171</v>
      </c>
      <c r="D577" s="2" t="s">
        <v>2436</v>
      </c>
      <c r="E577" s="2" t="s">
        <v>14</v>
      </c>
      <c r="F577" s="2" t="s">
        <v>6172</v>
      </c>
      <c r="G577" s="2" t="s">
        <v>6173</v>
      </c>
    </row>
    <row r="578" spans="1:7">
      <c r="A578" s="2">
        <v>2505</v>
      </c>
      <c r="B578" s="2">
        <v>1</v>
      </c>
      <c r="C578" s="2" t="s">
        <v>7441</v>
      </c>
      <c r="D578" s="2" t="s">
        <v>7442</v>
      </c>
      <c r="E578" s="2" t="s">
        <v>14</v>
      </c>
      <c r="F578" s="2" t="s">
        <v>7443</v>
      </c>
      <c r="G578" s="2" t="s">
        <v>7444</v>
      </c>
    </row>
    <row r="579" spans="1:7">
      <c r="A579" s="2">
        <v>2266</v>
      </c>
      <c r="B579" s="2">
        <v>1</v>
      </c>
      <c r="C579" s="2" t="s">
        <v>6790</v>
      </c>
      <c r="D579" s="2" t="s">
        <v>6791</v>
      </c>
      <c r="E579" s="2" t="s">
        <v>3908</v>
      </c>
      <c r="F579" s="2" t="s">
        <v>6783</v>
      </c>
      <c r="G579" s="2" t="s">
        <v>6792</v>
      </c>
    </row>
    <row r="580" spans="1:7">
      <c r="A580" s="2">
        <v>934</v>
      </c>
      <c r="B580" s="2">
        <v>2</v>
      </c>
      <c r="C580" s="2" t="s">
        <v>3018</v>
      </c>
      <c r="D580" s="2" t="s">
        <v>3019</v>
      </c>
      <c r="E580" s="2" t="s">
        <v>14</v>
      </c>
      <c r="F580" s="2" t="s">
        <v>3020</v>
      </c>
      <c r="G580" s="2" t="s">
        <v>3021</v>
      </c>
    </row>
    <row r="581" spans="1:7">
      <c r="A581" s="2">
        <v>1801</v>
      </c>
      <c r="B581" s="2">
        <v>2</v>
      </c>
      <c r="C581" s="2" t="s">
        <v>5496</v>
      </c>
      <c r="D581" s="2" t="s">
        <v>3246</v>
      </c>
      <c r="E581" s="2" t="s">
        <v>2642</v>
      </c>
      <c r="F581" s="2" t="s">
        <v>2733</v>
      </c>
      <c r="G581" s="2" t="s">
        <v>5497</v>
      </c>
    </row>
    <row r="582" spans="1:7">
      <c r="A582" s="2">
        <v>2549</v>
      </c>
      <c r="B582" s="2">
        <v>2</v>
      </c>
      <c r="C582" s="2" t="s">
        <v>7589</v>
      </c>
      <c r="D582" s="2" t="s">
        <v>7590</v>
      </c>
      <c r="E582" s="2" t="s">
        <v>14</v>
      </c>
      <c r="F582" s="2" t="s">
        <v>7591</v>
      </c>
      <c r="G582" s="2" t="s">
        <v>4292</v>
      </c>
    </row>
    <row r="583" spans="1:7">
      <c r="A583" s="2">
        <v>2467</v>
      </c>
      <c r="B583" s="2">
        <v>1</v>
      </c>
      <c r="C583" s="2" t="s">
        <v>7326</v>
      </c>
      <c r="D583" s="2" t="s">
        <v>7327</v>
      </c>
      <c r="E583" s="2" t="s">
        <v>14</v>
      </c>
      <c r="F583" s="2" t="s">
        <v>7328</v>
      </c>
      <c r="G583" s="2" t="s">
        <v>7329</v>
      </c>
    </row>
    <row r="584" spans="1:7">
      <c r="A584" s="2">
        <v>2132</v>
      </c>
      <c r="B584" s="2">
        <v>1</v>
      </c>
      <c r="C584" s="2" t="s">
        <v>6419</v>
      </c>
      <c r="D584" s="2" t="s">
        <v>6420</v>
      </c>
      <c r="E584" s="2" t="s">
        <v>6421</v>
      </c>
      <c r="F584" s="2" t="s">
        <v>3323</v>
      </c>
      <c r="G584" s="2" t="s">
        <v>6422</v>
      </c>
    </row>
    <row r="585" spans="1:7">
      <c r="A585" s="2">
        <v>2297</v>
      </c>
      <c r="B585" s="2">
        <v>1</v>
      </c>
      <c r="C585" s="2" t="s">
        <v>6874</v>
      </c>
      <c r="D585" s="2" t="s">
        <v>6420</v>
      </c>
      <c r="E585" s="2" t="s">
        <v>14</v>
      </c>
      <c r="F585" s="2" t="s">
        <v>6875</v>
      </c>
      <c r="G585" s="2" t="s">
        <v>6876</v>
      </c>
    </row>
    <row r="586" spans="1:7">
      <c r="A586" s="2">
        <v>2669</v>
      </c>
      <c r="B586" s="2">
        <v>1</v>
      </c>
      <c r="C586" s="2" t="s">
        <v>7931</v>
      </c>
      <c r="D586" s="2" t="s">
        <v>7932</v>
      </c>
      <c r="E586" s="2" t="s">
        <v>14</v>
      </c>
      <c r="F586" s="2" t="s">
        <v>360</v>
      </c>
      <c r="G586" s="2" t="s">
        <v>7933</v>
      </c>
    </row>
    <row r="587" spans="1:7">
      <c r="A587" s="2">
        <v>1212</v>
      </c>
      <c r="B587" s="2">
        <v>2</v>
      </c>
      <c r="C587" s="2" t="s">
        <v>3841</v>
      </c>
      <c r="D587" s="2" t="s">
        <v>3842</v>
      </c>
      <c r="E587" s="2" t="s">
        <v>14</v>
      </c>
      <c r="F587" s="2" t="s">
        <v>450</v>
      </c>
      <c r="G587" s="2" t="s">
        <v>3843</v>
      </c>
    </row>
    <row r="588" spans="1:7">
      <c r="A588" s="2">
        <v>2157</v>
      </c>
      <c r="B588" s="2">
        <v>1</v>
      </c>
      <c r="C588" s="2" t="s">
        <v>6485</v>
      </c>
      <c r="D588" s="2" t="s">
        <v>3842</v>
      </c>
      <c r="E588" s="2" t="s">
        <v>14</v>
      </c>
      <c r="F588" s="2" t="s">
        <v>1633</v>
      </c>
      <c r="G588" s="2" t="s">
        <v>6486</v>
      </c>
    </row>
    <row r="589" spans="1:7">
      <c r="A589" s="2">
        <v>2164</v>
      </c>
      <c r="B589" s="2">
        <v>1</v>
      </c>
      <c r="C589" s="2" t="s">
        <v>6503</v>
      </c>
      <c r="D589" s="2" t="s">
        <v>3842</v>
      </c>
      <c r="E589" s="2" t="s">
        <v>1138</v>
      </c>
      <c r="F589" s="2" t="s">
        <v>6504</v>
      </c>
      <c r="G589" s="2" t="s">
        <v>6505</v>
      </c>
    </row>
    <row r="590" spans="1:7">
      <c r="A590" s="2">
        <v>2172</v>
      </c>
      <c r="B590" s="2">
        <v>1</v>
      </c>
      <c r="C590" s="2" t="s">
        <v>6526</v>
      </c>
      <c r="D590" s="2" t="s">
        <v>3842</v>
      </c>
      <c r="E590" s="2" t="s">
        <v>14</v>
      </c>
      <c r="F590" s="2" t="s">
        <v>3642</v>
      </c>
      <c r="G590" s="2" t="s">
        <v>6527</v>
      </c>
    </row>
    <row r="591" spans="1:7">
      <c r="A591" s="2">
        <v>2204</v>
      </c>
      <c r="B591" s="2">
        <v>2</v>
      </c>
      <c r="C591" s="2" t="s">
        <v>6626</v>
      </c>
      <c r="D591" s="2" t="s">
        <v>289</v>
      </c>
      <c r="E591" s="2" t="s">
        <v>14</v>
      </c>
      <c r="F591" s="2" t="s">
        <v>6627</v>
      </c>
      <c r="G591" s="2" t="s">
        <v>6628</v>
      </c>
    </row>
    <row r="592" spans="1:7">
      <c r="A592" s="2">
        <v>2386</v>
      </c>
      <c r="B592" s="2">
        <v>2</v>
      </c>
      <c r="C592" s="2" t="s">
        <v>7122</v>
      </c>
      <c r="D592" s="2" t="s">
        <v>289</v>
      </c>
      <c r="E592" s="2" t="s">
        <v>14</v>
      </c>
      <c r="F592" s="2" t="s">
        <v>7118</v>
      </c>
      <c r="G592" s="2" t="s">
        <v>7123</v>
      </c>
    </row>
    <row r="593" spans="1:8">
      <c r="A593" s="2">
        <v>2412</v>
      </c>
      <c r="B593" s="2">
        <v>2</v>
      </c>
      <c r="C593" s="2" t="s">
        <v>7195</v>
      </c>
      <c r="D593" s="2" t="s">
        <v>289</v>
      </c>
      <c r="E593" s="2" t="s">
        <v>14</v>
      </c>
      <c r="F593" s="2" t="s">
        <v>7196</v>
      </c>
      <c r="G593" s="2" t="s">
        <v>7197</v>
      </c>
      <c r="H593" s="8"/>
    </row>
    <row r="594" spans="1:8">
      <c r="A594" s="2">
        <v>431</v>
      </c>
      <c r="B594" s="2">
        <v>1</v>
      </c>
      <c r="C594" s="2" t="s">
        <v>1494</v>
      </c>
      <c r="D594" s="2" t="s">
        <v>1495</v>
      </c>
      <c r="E594" s="2" t="s">
        <v>14</v>
      </c>
      <c r="F594" s="2" t="s">
        <v>1496</v>
      </c>
      <c r="G594" s="2" t="s">
        <v>1497</v>
      </c>
    </row>
    <row r="595" spans="1:8">
      <c r="A595" s="2">
        <v>444</v>
      </c>
      <c r="B595" s="2">
        <v>2</v>
      </c>
      <c r="C595" s="2" t="s">
        <v>1533</v>
      </c>
      <c r="D595" s="2" t="s">
        <v>1495</v>
      </c>
      <c r="E595" s="2" t="s">
        <v>14</v>
      </c>
      <c r="F595" s="2" t="s">
        <v>450</v>
      </c>
      <c r="G595" s="2" t="s">
        <v>1534</v>
      </c>
    </row>
    <row r="596" spans="1:8">
      <c r="A596" s="2">
        <v>2281</v>
      </c>
      <c r="B596" s="2">
        <v>1</v>
      </c>
      <c r="C596" s="2" t="s">
        <v>6832</v>
      </c>
      <c r="D596" s="2" t="s">
        <v>1495</v>
      </c>
      <c r="E596" s="2" t="s">
        <v>14</v>
      </c>
      <c r="F596" s="2" t="s">
        <v>6833</v>
      </c>
      <c r="G596" s="2" t="s">
        <v>6834</v>
      </c>
    </row>
    <row r="597" spans="1:8">
      <c r="A597" s="2">
        <v>2545</v>
      </c>
      <c r="B597" s="2">
        <v>2</v>
      </c>
      <c r="C597" s="2" t="s">
        <v>7576</v>
      </c>
      <c r="D597" s="2" t="s">
        <v>7577</v>
      </c>
      <c r="E597" s="2" t="s">
        <v>14</v>
      </c>
      <c r="F597" s="2" t="s">
        <v>7578</v>
      </c>
      <c r="G597" s="2" t="s">
        <v>7579</v>
      </c>
    </row>
    <row r="598" spans="1:8">
      <c r="A598" s="2">
        <v>2361</v>
      </c>
      <c r="B598" s="2">
        <v>1</v>
      </c>
      <c r="C598" s="2" t="s">
        <v>7057</v>
      </c>
      <c r="D598" s="2" t="s">
        <v>7058</v>
      </c>
      <c r="E598" s="2" t="s">
        <v>14</v>
      </c>
      <c r="F598" s="2" t="s">
        <v>6717</v>
      </c>
      <c r="G598" s="2" t="s">
        <v>7012</v>
      </c>
    </row>
    <row r="599" spans="1:8">
      <c r="A599" s="2">
        <v>2173</v>
      </c>
      <c r="B599" s="2">
        <v>1</v>
      </c>
      <c r="C599" s="2" t="s">
        <v>6528</v>
      </c>
      <c r="D599" s="2" t="s">
        <v>6529</v>
      </c>
      <c r="E599" s="2" t="s">
        <v>14</v>
      </c>
      <c r="F599" s="2" t="s">
        <v>6530</v>
      </c>
      <c r="G599" s="2" t="s">
        <v>6531</v>
      </c>
    </row>
    <row r="600" spans="1:8">
      <c r="A600" s="2">
        <v>790</v>
      </c>
      <c r="B600" s="2">
        <v>1</v>
      </c>
      <c r="C600" s="2" t="s">
        <v>2595</v>
      </c>
      <c r="D600" s="2" t="s">
        <v>2596</v>
      </c>
      <c r="E600" s="2" t="s">
        <v>2597</v>
      </c>
      <c r="F600" s="2" t="s">
        <v>2598</v>
      </c>
      <c r="G600" s="2" t="s">
        <v>2599</v>
      </c>
    </row>
    <row r="601" spans="1:8">
      <c r="A601" s="2">
        <v>245</v>
      </c>
      <c r="B601" s="2">
        <v>2</v>
      </c>
      <c r="C601" s="2" t="s">
        <v>888</v>
      </c>
      <c r="D601" s="2" t="s">
        <v>335</v>
      </c>
      <c r="E601" s="2" t="s">
        <v>14</v>
      </c>
      <c r="F601" s="2" t="s">
        <v>889</v>
      </c>
      <c r="G601" s="2" t="s">
        <v>890</v>
      </c>
    </row>
    <row r="602" spans="1:8">
      <c r="A602" s="2">
        <v>271</v>
      </c>
      <c r="B602" s="2">
        <v>2</v>
      </c>
      <c r="C602" s="2" t="s">
        <v>963</v>
      </c>
      <c r="D602" s="2" t="s">
        <v>335</v>
      </c>
      <c r="E602" s="2" t="s">
        <v>14</v>
      </c>
      <c r="F602" s="2" t="s">
        <v>289</v>
      </c>
      <c r="G602" s="2" t="s">
        <v>964</v>
      </c>
    </row>
    <row r="603" spans="1:8">
      <c r="A603" s="2">
        <v>2124</v>
      </c>
      <c r="B603" s="2">
        <v>1</v>
      </c>
      <c r="C603" s="2" t="s">
        <v>6399</v>
      </c>
      <c r="D603" s="2" t="s">
        <v>335</v>
      </c>
      <c r="E603" s="2" t="s">
        <v>14</v>
      </c>
      <c r="F603" s="2" t="s">
        <v>6400</v>
      </c>
      <c r="G603" s="2" t="s">
        <v>6401</v>
      </c>
    </row>
    <row r="604" spans="1:8">
      <c r="A604" s="2">
        <v>2212</v>
      </c>
      <c r="B604" s="2">
        <v>1</v>
      </c>
      <c r="C604" s="2" t="s">
        <v>6649</v>
      </c>
      <c r="D604" s="2" t="s">
        <v>335</v>
      </c>
      <c r="E604" s="2" t="s">
        <v>14</v>
      </c>
      <c r="F604" s="2" t="s">
        <v>6644</v>
      </c>
      <c r="G604" s="2" t="s">
        <v>6650</v>
      </c>
    </row>
    <row r="605" spans="1:8">
      <c r="A605" s="2">
        <v>2567</v>
      </c>
      <c r="B605" s="2">
        <v>1</v>
      </c>
      <c r="C605" s="2" t="s">
        <v>7647</v>
      </c>
      <c r="D605" s="2" t="s">
        <v>335</v>
      </c>
      <c r="E605" s="2" t="s">
        <v>14</v>
      </c>
      <c r="F605" s="2" t="s">
        <v>7648</v>
      </c>
      <c r="G605" s="2" t="s">
        <v>7649</v>
      </c>
    </row>
    <row r="606" spans="1:8">
      <c r="A606" s="2">
        <v>913</v>
      </c>
      <c r="B606" s="2">
        <v>1</v>
      </c>
      <c r="C606" s="2" t="s">
        <v>2957</v>
      </c>
      <c r="D606" s="2" t="s">
        <v>2958</v>
      </c>
      <c r="E606" s="2" t="s">
        <v>14</v>
      </c>
      <c r="F606" s="2" t="s">
        <v>2335</v>
      </c>
      <c r="G606" s="2" t="s">
        <v>2959</v>
      </c>
      <c r="H606" s="9"/>
    </row>
    <row r="607" spans="1:8">
      <c r="A607" s="2">
        <v>974</v>
      </c>
      <c r="B607" s="2">
        <v>1</v>
      </c>
      <c r="C607" s="2" t="s">
        <v>3149</v>
      </c>
      <c r="D607" s="2" t="s">
        <v>2958</v>
      </c>
      <c r="E607" s="2" t="s">
        <v>14</v>
      </c>
      <c r="F607" s="2" t="s">
        <v>791</v>
      </c>
      <c r="G607" s="2" t="s">
        <v>3150</v>
      </c>
    </row>
    <row r="608" spans="1:8">
      <c r="A608" s="2">
        <v>1230</v>
      </c>
      <c r="B608" s="2">
        <v>1</v>
      </c>
      <c r="C608" s="2" t="s">
        <v>3894</v>
      </c>
      <c r="D608" s="2" t="s">
        <v>2958</v>
      </c>
      <c r="E608" s="2" t="s">
        <v>14</v>
      </c>
      <c r="F608" s="2" t="s">
        <v>116</v>
      </c>
      <c r="G608" s="2" t="s">
        <v>3895</v>
      </c>
    </row>
    <row r="609" spans="1:7">
      <c r="A609" s="2">
        <v>1509</v>
      </c>
      <c r="B609" s="2">
        <v>1</v>
      </c>
      <c r="C609" s="2" t="s">
        <v>4690</v>
      </c>
      <c r="D609" s="2" t="s">
        <v>2958</v>
      </c>
      <c r="E609" s="2" t="s">
        <v>14</v>
      </c>
      <c r="F609" s="2" t="s">
        <v>4691</v>
      </c>
      <c r="G609" s="2" t="s">
        <v>3150</v>
      </c>
    </row>
    <row r="610" spans="1:7">
      <c r="A610" s="2">
        <v>142</v>
      </c>
      <c r="B610" s="2">
        <v>1</v>
      </c>
      <c r="C610" s="2" t="s">
        <v>536</v>
      </c>
      <c r="D610" s="2" t="s">
        <v>537</v>
      </c>
      <c r="E610" s="2" t="s">
        <v>14</v>
      </c>
      <c r="F610" s="2" t="s">
        <v>538</v>
      </c>
      <c r="G610" s="2" t="s">
        <v>539</v>
      </c>
    </row>
    <row r="611" spans="1:7">
      <c r="A611" s="2">
        <v>1393</v>
      </c>
      <c r="B611" s="2">
        <v>1</v>
      </c>
      <c r="C611" s="2" t="s">
        <v>4371</v>
      </c>
      <c r="D611" s="2" t="s">
        <v>4372</v>
      </c>
      <c r="E611" s="2" t="s">
        <v>14</v>
      </c>
      <c r="F611" s="2" t="s">
        <v>641</v>
      </c>
      <c r="G611" s="2" t="s">
        <v>4373</v>
      </c>
    </row>
    <row r="612" spans="1:7">
      <c r="A612" s="2">
        <v>2028</v>
      </c>
      <c r="B612" s="2">
        <v>2</v>
      </c>
      <c r="C612" s="2" t="s">
        <v>6125</v>
      </c>
      <c r="D612" s="2" t="s">
        <v>6126</v>
      </c>
      <c r="E612" s="2" t="s">
        <v>14</v>
      </c>
      <c r="F612" s="2" t="s">
        <v>6127</v>
      </c>
      <c r="G612" s="2" t="s">
        <v>6128</v>
      </c>
    </row>
    <row r="613" spans="1:7">
      <c r="A613" s="2">
        <v>620</v>
      </c>
      <c r="B613" s="2">
        <v>2</v>
      </c>
      <c r="C613" s="2" t="s">
        <v>2082</v>
      </c>
      <c r="D613" s="2" t="s">
        <v>787</v>
      </c>
      <c r="E613" s="2" t="s">
        <v>14</v>
      </c>
      <c r="F613" s="2" t="s">
        <v>31</v>
      </c>
      <c r="G613" s="2" t="s">
        <v>2083</v>
      </c>
    </row>
    <row r="614" spans="1:7">
      <c r="A614" s="2">
        <v>679</v>
      </c>
      <c r="B614" s="2">
        <v>2</v>
      </c>
      <c r="C614" s="2" t="s">
        <v>2260</v>
      </c>
      <c r="D614" s="2" t="s">
        <v>787</v>
      </c>
      <c r="E614" s="2" t="s">
        <v>14</v>
      </c>
      <c r="F614" s="2" t="s">
        <v>800</v>
      </c>
      <c r="G614" s="2" t="s">
        <v>2261</v>
      </c>
    </row>
    <row r="615" spans="1:7">
      <c r="A615" s="2">
        <v>680</v>
      </c>
      <c r="B615" s="2">
        <v>1</v>
      </c>
      <c r="C615" s="2" t="s">
        <v>2262</v>
      </c>
      <c r="D615" s="2" t="s">
        <v>787</v>
      </c>
      <c r="E615" s="2" t="s">
        <v>14</v>
      </c>
      <c r="F615" s="2" t="s">
        <v>2263</v>
      </c>
      <c r="G615" s="2" t="s">
        <v>2264</v>
      </c>
    </row>
    <row r="616" spans="1:7">
      <c r="A616" s="2">
        <v>920</v>
      </c>
      <c r="B616" s="2">
        <v>2</v>
      </c>
      <c r="C616" s="2" t="s">
        <v>2978</v>
      </c>
      <c r="D616" s="2" t="s">
        <v>787</v>
      </c>
      <c r="E616" s="2" t="s">
        <v>14</v>
      </c>
      <c r="F616" s="2" t="s">
        <v>834</v>
      </c>
      <c r="G616" s="2" t="s">
        <v>2979</v>
      </c>
    </row>
    <row r="617" spans="1:7">
      <c r="A617" s="2">
        <v>1131</v>
      </c>
      <c r="B617" s="2">
        <v>2</v>
      </c>
      <c r="C617" s="2" t="s">
        <v>3608</v>
      </c>
      <c r="D617" s="2" t="s">
        <v>787</v>
      </c>
      <c r="E617" s="2" t="s">
        <v>14</v>
      </c>
      <c r="F617" s="2" t="s">
        <v>101</v>
      </c>
      <c r="G617" s="2" t="s">
        <v>3609</v>
      </c>
    </row>
    <row r="618" spans="1:7">
      <c r="A618" s="2">
        <v>1609</v>
      </c>
      <c r="B618" s="2">
        <v>1</v>
      </c>
      <c r="C618" s="2" t="s">
        <v>4962</v>
      </c>
      <c r="D618" s="2" t="s">
        <v>787</v>
      </c>
      <c r="E618" s="2" t="s">
        <v>14</v>
      </c>
      <c r="F618" s="2" t="s">
        <v>4963</v>
      </c>
      <c r="G618" s="2" t="s">
        <v>4964</v>
      </c>
    </row>
    <row r="619" spans="1:7">
      <c r="A619" s="2">
        <v>2109</v>
      </c>
      <c r="B619" s="2">
        <v>1</v>
      </c>
      <c r="C619" s="2" t="s">
        <v>6363</v>
      </c>
      <c r="D619" s="2" t="s">
        <v>787</v>
      </c>
      <c r="E619" s="2" t="s">
        <v>14</v>
      </c>
      <c r="F619" s="2" t="s">
        <v>2484</v>
      </c>
      <c r="G619" s="2" t="s">
        <v>5122</v>
      </c>
    </row>
    <row r="620" spans="1:7">
      <c r="A620" s="2">
        <v>2220</v>
      </c>
      <c r="B620" s="2">
        <v>2</v>
      </c>
      <c r="C620" s="2" t="s">
        <v>6670</v>
      </c>
      <c r="D620" s="2" t="s">
        <v>787</v>
      </c>
      <c r="E620" s="2" t="s">
        <v>14</v>
      </c>
      <c r="F620" s="2" t="s">
        <v>3642</v>
      </c>
      <c r="G620" s="2" t="s">
        <v>6671</v>
      </c>
    </row>
    <row r="621" spans="1:7">
      <c r="A621" s="2">
        <v>2358</v>
      </c>
      <c r="B621" s="2">
        <v>1</v>
      </c>
      <c r="C621" s="2" t="s">
        <v>7049</v>
      </c>
      <c r="D621" s="2" t="s">
        <v>787</v>
      </c>
      <c r="E621" s="2" t="s">
        <v>14</v>
      </c>
      <c r="F621" s="2" t="s">
        <v>7050</v>
      </c>
      <c r="G621" s="2" t="s">
        <v>7051</v>
      </c>
    </row>
    <row r="622" spans="1:7">
      <c r="A622" s="2">
        <v>2580</v>
      </c>
      <c r="B622" s="2">
        <v>1</v>
      </c>
      <c r="C622" s="2" t="s">
        <v>7685</v>
      </c>
      <c r="D622" s="2" t="s">
        <v>787</v>
      </c>
      <c r="E622" s="2" t="s">
        <v>14</v>
      </c>
      <c r="F622" s="2" t="s">
        <v>7686</v>
      </c>
      <c r="G622" s="2" t="s">
        <v>7687</v>
      </c>
    </row>
    <row r="623" spans="1:7">
      <c r="A623" s="2">
        <v>2565</v>
      </c>
      <c r="B623" s="2">
        <v>2</v>
      </c>
      <c r="C623" s="2" t="s">
        <v>7643</v>
      </c>
      <c r="D623" s="2" t="s">
        <v>834</v>
      </c>
      <c r="E623" s="2" t="s">
        <v>14</v>
      </c>
      <c r="F623" s="2" t="s">
        <v>1186</v>
      </c>
      <c r="G623" s="2" t="s">
        <v>7644</v>
      </c>
    </row>
    <row r="624" spans="1:7">
      <c r="A624" s="2">
        <v>2697</v>
      </c>
      <c r="B624" s="2">
        <v>2</v>
      </c>
      <c r="C624" s="2" t="s">
        <v>8001</v>
      </c>
      <c r="D624" s="2" t="s">
        <v>834</v>
      </c>
      <c r="E624" s="2" t="s">
        <v>14</v>
      </c>
      <c r="F624" s="2" t="s">
        <v>8002</v>
      </c>
      <c r="G624" s="2" t="s">
        <v>8003</v>
      </c>
    </row>
    <row r="625" spans="1:7">
      <c r="A625" s="2">
        <v>1299</v>
      </c>
      <c r="B625" s="2">
        <v>1</v>
      </c>
      <c r="C625" s="2" t="s">
        <v>4095</v>
      </c>
      <c r="D625" s="2" t="s">
        <v>4096</v>
      </c>
      <c r="E625" s="2" t="s">
        <v>14</v>
      </c>
      <c r="F625" s="2" t="s">
        <v>4097</v>
      </c>
      <c r="G625" s="2" t="s">
        <v>4098</v>
      </c>
    </row>
    <row r="626" spans="1:7">
      <c r="A626" s="2">
        <v>1320</v>
      </c>
      <c r="B626" s="2">
        <v>1</v>
      </c>
      <c r="C626" s="2" t="s">
        <v>4156</v>
      </c>
      <c r="D626" s="2" t="s">
        <v>4157</v>
      </c>
      <c r="E626" s="2" t="s">
        <v>4158</v>
      </c>
      <c r="F626" s="2" t="s">
        <v>484</v>
      </c>
      <c r="G626" s="2" t="s">
        <v>4159</v>
      </c>
    </row>
    <row r="627" spans="1:7">
      <c r="A627" s="2">
        <v>678</v>
      </c>
      <c r="B627" s="2">
        <v>2</v>
      </c>
      <c r="C627" s="2" t="s">
        <v>2258</v>
      </c>
      <c r="D627" s="2" t="s">
        <v>538</v>
      </c>
      <c r="E627" s="2" t="s">
        <v>14</v>
      </c>
      <c r="F627" s="2" t="s">
        <v>932</v>
      </c>
      <c r="G627" s="2" t="s">
        <v>2259</v>
      </c>
    </row>
    <row r="628" spans="1:7">
      <c r="A628" s="2">
        <v>562</v>
      </c>
      <c r="B628" s="2">
        <v>1</v>
      </c>
      <c r="C628" s="2" t="s">
        <v>1907</v>
      </c>
      <c r="D628" s="2" t="s">
        <v>1908</v>
      </c>
      <c r="E628" s="2" t="s">
        <v>1499</v>
      </c>
      <c r="F628" s="2" t="s">
        <v>1610</v>
      </c>
      <c r="G628" s="2" t="s">
        <v>1909</v>
      </c>
    </row>
    <row r="629" spans="1:7">
      <c r="A629" s="2">
        <v>682</v>
      </c>
      <c r="B629" s="2">
        <v>2</v>
      </c>
      <c r="C629" s="2" t="s">
        <v>2268</v>
      </c>
      <c r="D629" s="2" t="s">
        <v>1908</v>
      </c>
      <c r="E629" s="2" t="s">
        <v>176</v>
      </c>
      <c r="F629" s="2" t="s">
        <v>2269</v>
      </c>
      <c r="G629" s="2" t="s">
        <v>2270</v>
      </c>
    </row>
    <row r="630" spans="1:7">
      <c r="A630" s="2">
        <v>2434</v>
      </c>
      <c r="B630" s="2">
        <v>1</v>
      </c>
      <c r="C630" s="2" t="s">
        <v>7252</v>
      </c>
      <c r="D630" s="2" t="s">
        <v>438</v>
      </c>
      <c r="E630" s="2" t="s">
        <v>14</v>
      </c>
      <c r="F630" s="2" t="s">
        <v>7253</v>
      </c>
      <c r="G630" s="2" t="s">
        <v>7254</v>
      </c>
    </row>
    <row r="631" spans="1:7">
      <c r="A631" s="2">
        <v>2593</v>
      </c>
      <c r="B631" s="2">
        <v>1</v>
      </c>
      <c r="C631" s="2" t="s">
        <v>7720</v>
      </c>
      <c r="D631" s="2" t="s">
        <v>7721</v>
      </c>
      <c r="E631" s="2" t="s">
        <v>14</v>
      </c>
      <c r="F631" s="2" t="s">
        <v>7722</v>
      </c>
      <c r="G631" s="2" t="s">
        <v>7723</v>
      </c>
    </row>
    <row r="632" spans="1:7">
      <c r="A632" s="2">
        <v>1139</v>
      </c>
      <c r="B632" s="2">
        <v>2</v>
      </c>
      <c r="C632" s="2" t="s">
        <v>3631</v>
      </c>
      <c r="D632" s="2" t="s">
        <v>425</v>
      </c>
      <c r="E632" s="2" t="s">
        <v>14</v>
      </c>
      <c r="F632" s="2" t="s">
        <v>263</v>
      </c>
      <c r="G632" s="2" t="s">
        <v>3632</v>
      </c>
    </row>
    <row r="633" spans="1:7">
      <c r="A633" s="2">
        <v>2014</v>
      </c>
      <c r="B633" s="2">
        <v>1</v>
      </c>
      <c r="C633" s="2" t="s">
        <v>6078</v>
      </c>
      <c r="D633" s="2" t="s">
        <v>6079</v>
      </c>
      <c r="E633" s="2" t="s">
        <v>14</v>
      </c>
      <c r="F633" s="2" t="s">
        <v>6080</v>
      </c>
      <c r="G633" s="2" t="s">
        <v>6081</v>
      </c>
    </row>
    <row r="634" spans="1:7">
      <c r="A634" s="2">
        <v>2162</v>
      </c>
      <c r="B634" s="2">
        <v>1</v>
      </c>
      <c r="C634" s="2" t="s">
        <v>6498</v>
      </c>
      <c r="D634" s="2" t="s">
        <v>425</v>
      </c>
      <c r="E634" s="2" t="s">
        <v>14</v>
      </c>
      <c r="F634" s="2" t="s">
        <v>1703</v>
      </c>
      <c r="G634" s="2" t="s">
        <v>6499</v>
      </c>
    </row>
    <row r="635" spans="1:7">
      <c r="A635" s="2">
        <v>2395</v>
      </c>
      <c r="B635" s="2">
        <v>1</v>
      </c>
      <c r="C635" s="2" t="s">
        <v>7147</v>
      </c>
      <c r="D635" s="2" t="s">
        <v>425</v>
      </c>
      <c r="E635" s="2" t="s">
        <v>14</v>
      </c>
      <c r="F635" s="2" t="s">
        <v>7148</v>
      </c>
      <c r="G635" s="2" t="s">
        <v>7149</v>
      </c>
    </row>
    <row r="636" spans="1:7">
      <c r="A636" s="2">
        <v>2495</v>
      </c>
      <c r="B636" s="2">
        <v>1</v>
      </c>
      <c r="C636" s="2" t="s">
        <v>7408</v>
      </c>
      <c r="D636" s="2" t="s">
        <v>6079</v>
      </c>
      <c r="E636" s="2" t="s">
        <v>14</v>
      </c>
      <c r="F636" s="2" t="s">
        <v>7409</v>
      </c>
      <c r="G636" s="2" t="s">
        <v>1631</v>
      </c>
    </row>
    <row r="637" spans="1:7">
      <c r="A637" s="2">
        <v>987</v>
      </c>
      <c r="B637" s="2">
        <v>1</v>
      </c>
      <c r="C637" s="2" t="s">
        <v>3183</v>
      </c>
      <c r="D637" s="2" t="s">
        <v>3184</v>
      </c>
      <c r="E637" s="2" t="s">
        <v>1029</v>
      </c>
      <c r="F637" s="2" t="s">
        <v>416</v>
      </c>
      <c r="G637" s="2" t="s">
        <v>3185</v>
      </c>
    </row>
    <row r="638" spans="1:7">
      <c r="A638" s="2">
        <v>1610</v>
      </c>
      <c r="B638" s="2">
        <v>2</v>
      </c>
      <c r="C638" s="2" t="s">
        <v>4965</v>
      </c>
      <c r="D638" s="2" t="s">
        <v>4342</v>
      </c>
      <c r="E638" s="2" t="s">
        <v>14</v>
      </c>
      <c r="F638" s="2" t="s">
        <v>101</v>
      </c>
      <c r="G638" s="2" t="s">
        <v>4966</v>
      </c>
    </row>
    <row r="639" spans="1:7">
      <c r="A639" s="2">
        <v>1711</v>
      </c>
      <c r="B639" s="2">
        <v>1</v>
      </c>
      <c r="C639" s="2" t="s">
        <v>5256</v>
      </c>
      <c r="D639" s="2" t="s">
        <v>4342</v>
      </c>
      <c r="E639" s="2" t="s">
        <v>14</v>
      </c>
      <c r="F639" s="2" t="s">
        <v>1183</v>
      </c>
      <c r="G639" s="2" t="s">
        <v>5257</v>
      </c>
    </row>
    <row r="640" spans="1:7">
      <c r="A640" s="2">
        <v>664</v>
      </c>
      <c r="B640" s="2">
        <v>1</v>
      </c>
      <c r="C640" s="2" t="s">
        <v>2209</v>
      </c>
      <c r="D640" s="2" t="s">
        <v>2210</v>
      </c>
      <c r="E640" s="2" t="s">
        <v>14</v>
      </c>
      <c r="F640" s="2" t="s">
        <v>2211</v>
      </c>
      <c r="G640" s="2" t="s">
        <v>2212</v>
      </c>
    </row>
    <row r="641" spans="1:7">
      <c r="A641" s="2">
        <v>681</v>
      </c>
      <c r="B641" s="2">
        <v>2</v>
      </c>
      <c r="C641" s="2" t="s">
        <v>2265</v>
      </c>
      <c r="D641" s="2" t="s">
        <v>2210</v>
      </c>
      <c r="E641" s="2" t="s">
        <v>14</v>
      </c>
      <c r="F641" s="2" t="s">
        <v>2266</v>
      </c>
      <c r="G641" s="2" t="s">
        <v>2267</v>
      </c>
    </row>
    <row r="642" spans="1:7">
      <c r="A642" s="2">
        <v>833</v>
      </c>
      <c r="B642" s="2">
        <v>1</v>
      </c>
      <c r="C642" s="2" t="s">
        <v>2726</v>
      </c>
      <c r="D642" s="2" t="s">
        <v>2210</v>
      </c>
      <c r="E642" s="2" t="s">
        <v>14</v>
      </c>
      <c r="F642" s="2" t="s">
        <v>2727</v>
      </c>
      <c r="G642" s="2" t="s">
        <v>2728</v>
      </c>
    </row>
    <row r="643" spans="1:7">
      <c r="A643" s="2">
        <v>1517</v>
      </c>
      <c r="B643" s="2">
        <v>2</v>
      </c>
      <c r="C643" s="2" t="s">
        <v>4711</v>
      </c>
      <c r="D643" s="2" t="s">
        <v>2210</v>
      </c>
      <c r="E643" s="2" t="s">
        <v>14</v>
      </c>
      <c r="F643" s="2" t="s">
        <v>827</v>
      </c>
      <c r="G643" s="2" t="s">
        <v>4712</v>
      </c>
    </row>
    <row r="644" spans="1:7">
      <c r="A644" s="2">
        <v>2114</v>
      </c>
      <c r="B644" s="2">
        <v>1</v>
      </c>
      <c r="C644" s="2" t="s">
        <v>6375</v>
      </c>
      <c r="D644" s="2" t="s">
        <v>263</v>
      </c>
      <c r="E644" s="2" t="s">
        <v>14</v>
      </c>
      <c r="F644" s="2" t="s">
        <v>1633</v>
      </c>
      <c r="G644" s="2" t="s">
        <v>6376</v>
      </c>
    </row>
    <row r="645" spans="1:7">
      <c r="A645" s="2">
        <v>2337</v>
      </c>
      <c r="B645" s="2">
        <v>2</v>
      </c>
      <c r="C645" s="2" t="s">
        <v>6990</v>
      </c>
      <c r="D645" s="2" t="s">
        <v>263</v>
      </c>
      <c r="E645" s="2" t="s">
        <v>14</v>
      </c>
      <c r="F645" s="2" t="s">
        <v>6951</v>
      </c>
      <c r="G645" s="2" t="s">
        <v>6991</v>
      </c>
    </row>
    <row r="646" spans="1:7">
      <c r="A646" s="2">
        <v>1653</v>
      </c>
      <c r="B646" s="2">
        <v>1</v>
      </c>
      <c r="C646" s="2" t="s">
        <v>5084</v>
      </c>
      <c r="D646" s="2" t="s">
        <v>4242</v>
      </c>
      <c r="E646" s="2" t="s">
        <v>14</v>
      </c>
      <c r="F646" s="2" t="s">
        <v>5085</v>
      </c>
      <c r="G646" s="2" t="s">
        <v>5086</v>
      </c>
    </row>
    <row r="647" spans="1:7">
      <c r="A647" s="2">
        <v>1420</v>
      </c>
      <c r="B647" s="2">
        <v>2</v>
      </c>
      <c r="C647" s="2" t="s">
        <v>4451</v>
      </c>
      <c r="D647" s="2" t="s">
        <v>1138</v>
      </c>
      <c r="E647" s="2" t="s">
        <v>14</v>
      </c>
      <c r="F647" s="2" t="s">
        <v>1438</v>
      </c>
      <c r="G647" s="2" t="s">
        <v>4452</v>
      </c>
    </row>
    <row r="648" spans="1:7">
      <c r="A648" s="2">
        <v>2068</v>
      </c>
      <c r="B648" s="2">
        <v>2</v>
      </c>
      <c r="C648" s="2" t="s">
        <v>6251</v>
      </c>
      <c r="D648" s="2" t="s">
        <v>4983</v>
      </c>
      <c r="E648" s="2" t="s">
        <v>6252</v>
      </c>
      <c r="F648" s="2" t="s">
        <v>6253</v>
      </c>
      <c r="G648" s="2" t="s">
        <v>6254</v>
      </c>
    </row>
    <row r="649" spans="1:7">
      <c r="A649" s="2">
        <v>2071</v>
      </c>
      <c r="B649" s="2">
        <v>2</v>
      </c>
      <c r="C649" s="2" t="s">
        <v>6260</v>
      </c>
      <c r="D649" s="2" t="s">
        <v>4983</v>
      </c>
      <c r="E649" s="2" t="s">
        <v>14</v>
      </c>
      <c r="F649" s="2" t="s">
        <v>6261</v>
      </c>
      <c r="G649" s="2" t="s">
        <v>6262</v>
      </c>
    </row>
    <row r="650" spans="1:7">
      <c r="A650" s="2">
        <v>2166</v>
      </c>
      <c r="B650" s="2">
        <v>2</v>
      </c>
      <c r="C650" s="2" t="s">
        <v>6509</v>
      </c>
      <c r="D650" s="2" t="s">
        <v>4983</v>
      </c>
      <c r="E650" s="2" t="s">
        <v>14</v>
      </c>
      <c r="F650" s="2" t="s">
        <v>6510</v>
      </c>
      <c r="G650" s="2" t="s">
        <v>6511</v>
      </c>
    </row>
    <row r="651" spans="1:7">
      <c r="A651" s="2">
        <v>2452</v>
      </c>
      <c r="B651" s="2">
        <v>2</v>
      </c>
      <c r="C651" s="2" t="s">
        <v>7292</v>
      </c>
      <c r="D651" s="2" t="s">
        <v>4983</v>
      </c>
      <c r="E651" s="2" t="s">
        <v>14</v>
      </c>
      <c r="F651" s="2" t="s">
        <v>7293</v>
      </c>
      <c r="G651" s="2" t="s">
        <v>7294</v>
      </c>
    </row>
    <row r="652" spans="1:7">
      <c r="A652" s="2">
        <v>2546</v>
      </c>
      <c r="B652" s="2">
        <v>2</v>
      </c>
      <c r="C652" s="2" t="s">
        <v>7580</v>
      </c>
      <c r="D652" s="2" t="s">
        <v>7581</v>
      </c>
      <c r="E652" s="2" t="s">
        <v>14</v>
      </c>
      <c r="F652" s="2" t="s">
        <v>7582</v>
      </c>
      <c r="G652" s="2" t="s">
        <v>7583</v>
      </c>
    </row>
    <row r="653" spans="1:7">
      <c r="A653" s="2">
        <v>2556</v>
      </c>
      <c r="B653" s="2">
        <v>2</v>
      </c>
      <c r="C653" s="2" t="s">
        <v>7611</v>
      </c>
      <c r="D653" s="2" t="s">
        <v>7581</v>
      </c>
      <c r="E653" s="2" t="s">
        <v>14</v>
      </c>
      <c r="F653" s="2" t="s">
        <v>7612</v>
      </c>
      <c r="G653" s="2" t="s">
        <v>7613</v>
      </c>
    </row>
    <row r="654" spans="1:7">
      <c r="A654" s="2">
        <v>2566</v>
      </c>
      <c r="B654" s="2">
        <v>2</v>
      </c>
      <c r="C654" s="2" t="s">
        <v>7645</v>
      </c>
      <c r="D654" s="2" t="s">
        <v>4983</v>
      </c>
      <c r="E654" s="2" t="s">
        <v>14</v>
      </c>
      <c r="F654" s="2" t="s">
        <v>69</v>
      </c>
      <c r="G654" s="2" t="s">
        <v>7646</v>
      </c>
    </row>
    <row r="655" spans="1:7">
      <c r="A655" s="2">
        <v>2592</v>
      </c>
      <c r="B655" s="2">
        <v>2</v>
      </c>
      <c r="C655" s="2" t="s">
        <v>7718</v>
      </c>
      <c r="D655" s="2" t="s">
        <v>4983</v>
      </c>
      <c r="E655" s="2" t="s">
        <v>14</v>
      </c>
      <c r="F655" s="2" t="s">
        <v>7306</v>
      </c>
      <c r="G655" s="2" t="s">
        <v>7719</v>
      </c>
    </row>
    <row r="656" spans="1:7">
      <c r="A656" s="2">
        <v>1919</v>
      </c>
      <c r="B656" s="2">
        <v>1</v>
      </c>
      <c r="C656" s="2" t="s">
        <v>5821</v>
      </c>
      <c r="D656" s="2" t="s">
        <v>2247</v>
      </c>
      <c r="E656" s="2" t="s">
        <v>14</v>
      </c>
      <c r="F656" s="2" t="s">
        <v>2204</v>
      </c>
      <c r="G656" s="2" t="s">
        <v>5822</v>
      </c>
    </row>
    <row r="657" spans="1:7">
      <c r="A657" s="2">
        <v>2763</v>
      </c>
      <c r="B657" s="2">
        <v>1</v>
      </c>
      <c r="C657" s="2" t="s">
        <v>8138</v>
      </c>
      <c r="D657" s="2" t="s">
        <v>8139</v>
      </c>
      <c r="E657" s="2" t="s">
        <v>14</v>
      </c>
      <c r="F657" s="2" t="s">
        <v>8140</v>
      </c>
      <c r="G657" s="2" t="s">
        <v>7587</v>
      </c>
    </row>
    <row r="658" spans="1:7">
      <c r="A658" s="2">
        <v>1450</v>
      </c>
      <c r="B658" s="2">
        <v>1</v>
      </c>
      <c r="C658" s="2" t="s">
        <v>4527</v>
      </c>
      <c r="D658" s="2" t="s">
        <v>4528</v>
      </c>
      <c r="E658" s="2" t="s">
        <v>14</v>
      </c>
      <c r="F658" s="2" t="s">
        <v>1652</v>
      </c>
      <c r="G658" s="2" t="s">
        <v>4529</v>
      </c>
    </row>
    <row r="659" spans="1:7">
      <c r="A659" s="2">
        <v>2149</v>
      </c>
      <c r="B659" s="2">
        <v>2</v>
      </c>
      <c r="C659" s="2" t="s">
        <v>6465</v>
      </c>
      <c r="D659" s="2" t="s">
        <v>6466</v>
      </c>
      <c r="E659" s="2" t="s">
        <v>14</v>
      </c>
      <c r="F659" s="2" t="s">
        <v>6467</v>
      </c>
      <c r="G659" s="2" t="s">
        <v>6468</v>
      </c>
    </row>
    <row r="660" spans="1:7">
      <c r="A660" s="2">
        <v>2203</v>
      </c>
      <c r="B660" s="2">
        <v>2</v>
      </c>
      <c r="C660" s="2" t="s">
        <v>6624</v>
      </c>
      <c r="D660" s="2" t="s">
        <v>5926</v>
      </c>
      <c r="E660" s="2" t="s">
        <v>14</v>
      </c>
      <c r="F660" s="2" t="s">
        <v>5147</v>
      </c>
      <c r="G660" s="2" t="s">
        <v>6625</v>
      </c>
    </row>
    <row r="661" spans="1:7">
      <c r="A661" s="2">
        <v>801</v>
      </c>
      <c r="B661" s="2">
        <v>2</v>
      </c>
      <c r="C661" s="2" t="s">
        <v>2627</v>
      </c>
      <c r="D661" s="2" t="s">
        <v>2628</v>
      </c>
      <c r="E661" s="2" t="s">
        <v>2629</v>
      </c>
      <c r="F661" s="2" t="s">
        <v>818</v>
      </c>
      <c r="G661" s="2" t="s">
        <v>2630</v>
      </c>
    </row>
    <row r="662" spans="1:7">
      <c r="A662" s="2">
        <v>1795</v>
      </c>
      <c r="B662" s="2">
        <v>1</v>
      </c>
      <c r="C662" s="2" t="s">
        <v>5482</v>
      </c>
      <c r="D662" s="2" t="s">
        <v>2628</v>
      </c>
      <c r="E662" s="2" t="s">
        <v>14</v>
      </c>
      <c r="F662" s="2" t="s">
        <v>5483</v>
      </c>
      <c r="G662" s="2" t="s">
        <v>5484</v>
      </c>
    </row>
    <row r="663" spans="1:7">
      <c r="A663" s="2">
        <v>1187</v>
      </c>
      <c r="B663" s="2">
        <v>2</v>
      </c>
      <c r="C663" s="2" t="s">
        <v>3767</v>
      </c>
      <c r="D663" s="2" t="s">
        <v>3768</v>
      </c>
      <c r="E663" s="2" t="s">
        <v>14</v>
      </c>
      <c r="F663" s="2" t="s">
        <v>211</v>
      </c>
      <c r="G663" s="2" t="s">
        <v>3769</v>
      </c>
    </row>
    <row r="664" spans="1:7">
      <c r="A664" s="2">
        <v>2354</v>
      </c>
      <c r="B664" s="2">
        <v>1</v>
      </c>
      <c r="C664" s="2" t="s">
        <v>7036</v>
      </c>
      <c r="D664" s="2" t="s">
        <v>7037</v>
      </c>
      <c r="E664" s="2" t="s">
        <v>14</v>
      </c>
      <c r="F664" s="2" t="s">
        <v>7038</v>
      </c>
      <c r="G664" s="2" t="s">
        <v>7039</v>
      </c>
    </row>
    <row r="665" spans="1:7">
      <c r="A665" s="2">
        <v>1330</v>
      </c>
      <c r="B665" s="2">
        <v>1</v>
      </c>
      <c r="C665" s="2" t="s">
        <v>4188</v>
      </c>
      <c r="D665" s="2" t="s">
        <v>4189</v>
      </c>
      <c r="E665" s="2" t="s">
        <v>14</v>
      </c>
      <c r="F665" s="2" t="s">
        <v>211</v>
      </c>
      <c r="G665" s="2" t="s">
        <v>4190</v>
      </c>
    </row>
    <row r="666" spans="1:7">
      <c r="A666" s="2">
        <v>1283</v>
      </c>
      <c r="B666" s="2">
        <v>1</v>
      </c>
      <c r="C666" s="2" t="s">
        <v>4053</v>
      </c>
      <c r="D666" s="2" t="s">
        <v>4054</v>
      </c>
      <c r="E666" s="2" t="s">
        <v>14</v>
      </c>
      <c r="F666" s="2" t="s">
        <v>425</v>
      </c>
      <c r="G666" s="2" t="s">
        <v>4055</v>
      </c>
    </row>
    <row r="667" spans="1:7">
      <c r="A667" s="2">
        <v>956</v>
      </c>
      <c r="B667" s="2">
        <v>1</v>
      </c>
      <c r="C667" s="2" t="s">
        <v>3090</v>
      </c>
      <c r="D667" s="2" t="s">
        <v>3091</v>
      </c>
      <c r="E667" s="2" t="s">
        <v>14</v>
      </c>
      <c r="F667" s="2" t="s">
        <v>1155</v>
      </c>
      <c r="G667" s="2" t="s">
        <v>3092</v>
      </c>
    </row>
    <row r="668" spans="1:7">
      <c r="A668" s="2">
        <v>1647</v>
      </c>
      <c r="B668" s="2">
        <v>1</v>
      </c>
      <c r="C668" s="2" t="s">
        <v>5068</v>
      </c>
      <c r="D668" s="2" t="s">
        <v>5069</v>
      </c>
      <c r="E668" s="2" t="s">
        <v>211</v>
      </c>
      <c r="F668" s="2" t="s">
        <v>5070</v>
      </c>
      <c r="G668" s="2" t="s">
        <v>5071</v>
      </c>
    </row>
    <row r="669" spans="1:7">
      <c r="A669" s="2">
        <v>94</v>
      </c>
      <c r="B669" s="2">
        <v>1</v>
      </c>
      <c r="C669" s="2" t="s">
        <v>362</v>
      </c>
      <c r="D669" s="2" t="s">
        <v>363</v>
      </c>
      <c r="E669" s="2" t="s">
        <v>14</v>
      </c>
      <c r="F669" s="2" t="s">
        <v>116</v>
      </c>
      <c r="G669" s="2" t="s">
        <v>364</v>
      </c>
    </row>
    <row r="670" spans="1:7">
      <c r="A670" s="2">
        <v>674</v>
      </c>
      <c r="B670" s="2">
        <v>1</v>
      </c>
      <c r="C670" s="2" t="s">
        <v>2245</v>
      </c>
      <c r="D670" s="2" t="s">
        <v>2246</v>
      </c>
      <c r="E670" s="2" t="s">
        <v>14</v>
      </c>
      <c r="F670" s="2" t="s">
        <v>2247</v>
      </c>
      <c r="G670" s="2" t="s">
        <v>2248</v>
      </c>
    </row>
    <row r="671" spans="1:7">
      <c r="A671" s="2">
        <v>39</v>
      </c>
      <c r="B671" s="2">
        <v>1</v>
      </c>
      <c r="C671" s="2" t="s">
        <v>156</v>
      </c>
      <c r="D671" s="2" t="s">
        <v>157</v>
      </c>
      <c r="E671" s="2" t="s">
        <v>14</v>
      </c>
      <c r="F671" s="2" t="s">
        <v>158</v>
      </c>
      <c r="G671" s="2" t="s">
        <v>159</v>
      </c>
    </row>
    <row r="672" spans="1:7">
      <c r="A672" s="2">
        <v>1730</v>
      </c>
      <c r="B672" s="2">
        <v>1</v>
      </c>
      <c r="C672" s="2" t="s">
        <v>5303</v>
      </c>
      <c r="D672" s="2" t="s">
        <v>157</v>
      </c>
      <c r="E672" s="2" t="s">
        <v>14</v>
      </c>
      <c r="F672" s="2" t="s">
        <v>2175</v>
      </c>
      <c r="G672" s="2" t="s">
        <v>5304</v>
      </c>
    </row>
    <row r="673" spans="1:7">
      <c r="A673" s="2">
        <v>1870</v>
      </c>
      <c r="B673" s="2">
        <v>1</v>
      </c>
      <c r="C673" s="2" t="s">
        <v>5685</v>
      </c>
      <c r="D673" s="2" t="s">
        <v>5686</v>
      </c>
      <c r="E673" s="2" t="s">
        <v>14</v>
      </c>
      <c r="F673" s="2" t="s">
        <v>2279</v>
      </c>
      <c r="G673" s="2" t="s">
        <v>5687</v>
      </c>
    </row>
    <row r="674" spans="1:7">
      <c r="A674" s="2">
        <v>1814</v>
      </c>
      <c r="B674" s="2">
        <v>1</v>
      </c>
      <c r="C674" s="2" t="s">
        <v>5530</v>
      </c>
      <c r="D674" s="2" t="s">
        <v>5531</v>
      </c>
      <c r="E674" s="2" t="s">
        <v>14</v>
      </c>
      <c r="F674" s="2" t="s">
        <v>579</v>
      </c>
      <c r="G674" s="2" t="s">
        <v>5532</v>
      </c>
    </row>
    <row r="675" spans="1:7">
      <c r="A675" s="2">
        <v>1260</v>
      </c>
      <c r="B675" s="2">
        <v>1</v>
      </c>
      <c r="C675" s="2" t="s">
        <v>3987</v>
      </c>
      <c r="D675" s="2" t="s">
        <v>3988</v>
      </c>
      <c r="E675" s="2" t="s">
        <v>14</v>
      </c>
      <c r="F675" s="2" t="s">
        <v>167</v>
      </c>
      <c r="G675" s="2" t="s">
        <v>3989</v>
      </c>
    </row>
    <row r="676" spans="1:7">
      <c r="A676" s="2">
        <v>189</v>
      </c>
      <c r="B676" s="2">
        <v>1</v>
      </c>
      <c r="C676" s="2" t="s">
        <v>696</v>
      </c>
      <c r="D676" s="2" t="s">
        <v>697</v>
      </c>
      <c r="E676" s="2" t="s">
        <v>14</v>
      </c>
      <c r="F676" s="2" t="s">
        <v>665</v>
      </c>
      <c r="G676" s="2" t="s">
        <v>698</v>
      </c>
    </row>
    <row r="677" spans="1:7">
      <c r="A677" s="2">
        <v>2003</v>
      </c>
      <c r="B677" s="2">
        <v>1</v>
      </c>
      <c r="C677" s="2" t="s">
        <v>6039</v>
      </c>
      <c r="D677" s="2" t="s">
        <v>697</v>
      </c>
      <c r="E677" s="2" t="s">
        <v>14</v>
      </c>
      <c r="F677" s="2" t="s">
        <v>787</v>
      </c>
      <c r="G677" s="2" t="s">
        <v>6040</v>
      </c>
    </row>
    <row r="678" spans="1:7">
      <c r="A678" s="2">
        <v>743</v>
      </c>
      <c r="B678" s="2">
        <v>2</v>
      </c>
      <c r="C678" s="2" t="s">
        <v>2455</v>
      </c>
      <c r="D678" s="2" t="s">
        <v>2456</v>
      </c>
      <c r="E678" s="2" t="s">
        <v>14</v>
      </c>
      <c r="F678" s="2" t="s">
        <v>15</v>
      </c>
      <c r="G678" s="2" t="s">
        <v>2457</v>
      </c>
    </row>
    <row r="679" spans="1:7">
      <c r="A679" s="2">
        <v>1555</v>
      </c>
      <c r="B679" s="2">
        <v>2</v>
      </c>
      <c r="C679" s="2" t="s">
        <v>4815</v>
      </c>
      <c r="D679" s="2" t="s">
        <v>4816</v>
      </c>
      <c r="E679" s="2" t="s">
        <v>14</v>
      </c>
      <c r="F679" s="2" t="s">
        <v>3315</v>
      </c>
      <c r="G679" s="2" t="s">
        <v>4817</v>
      </c>
    </row>
    <row r="680" spans="1:7">
      <c r="A680" s="2">
        <v>602</v>
      </c>
      <c r="B680" s="2">
        <v>2</v>
      </c>
      <c r="C680" s="2" t="s">
        <v>2027</v>
      </c>
      <c r="D680" s="2" t="s">
        <v>2028</v>
      </c>
      <c r="E680" s="2" t="s">
        <v>14</v>
      </c>
      <c r="F680" s="2" t="s">
        <v>2029</v>
      </c>
      <c r="G680" s="2" t="s">
        <v>2030</v>
      </c>
    </row>
    <row r="681" spans="1:7">
      <c r="A681" s="2">
        <v>1247</v>
      </c>
      <c r="B681" s="2">
        <v>2</v>
      </c>
      <c r="C681" s="2" t="s">
        <v>3948</v>
      </c>
      <c r="D681" s="2" t="s">
        <v>2028</v>
      </c>
      <c r="E681" s="2" t="s">
        <v>14</v>
      </c>
      <c r="F681" s="2" t="s">
        <v>3949</v>
      </c>
      <c r="G681" s="2" t="s">
        <v>3950</v>
      </c>
    </row>
    <row r="682" spans="1:7">
      <c r="A682" s="2">
        <v>1549</v>
      </c>
      <c r="B682" s="2">
        <v>2</v>
      </c>
      <c r="C682" s="2" t="s">
        <v>4796</v>
      </c>
      <c r="D682" s="2" t="s">
        <v>4797</v>
      </c>
      <c r="E682" s="2" t="s">
        <v>14</v>
      </c>
      <c r="F682" s="2" t="s">
        <v>4798</v>
      </c>
      <c r="G682" s="2" t="s">
        <v>4799</v>
      </c>
    </row>
    <row r="683" spans="1:7">
      <c r="A683" s="2">
        <v>2041</v>
      </c>
      <c r="B683" s="2">
        <v>1</v>
      </c>
      <c r="C683" s="2" t="s">
        <v>6163</v>
      </c>
      <c r="D683" s="2" t="s">
        <v>6164</v>
      </c>
      <c r="E683" s="2" t="s">
        <v>14</v>
      </c>
      <c r="F683" s="2" t="s">
        <v>6165</v>
      </c>
      <c r="G683" s="2" t="s">
        <v>6166</v>
      </c>
    </row>
    <row r="684" spans="1:7">
      <c r="A684" s="2">
        <v>2042</v>
      </c>
      <c r="B684" s="2">
        <v>1</v>
      </c>
      <c r="C684" s="2" t="s">
        <v>6167</v>
      </c>
      <c r="D684" s="2" t="s">
        <v>6168</v>
      </c>
      <c r="E684" s="2" t="s">
        <v>14</v>
      </c>
      <c r="F684" s="2" t="s">
        <v>6169</v>
      </c>
      <c r="G684" s="2" t="s">
        <v>6170</v>
      </c>
    </row>
    <row r="685" spans="1:7">
      <c r="A685" s="2">
        <v>1732</v>
      </c>
      <c r="B685" s="2">
        <v>2</v>
      </c>
      <c r="C685" s="2" t="s">
        <v>5308</v>
      </c>
      <c r="D685" s="2" t="s">
        <v>5309</v>
      </c>
      <c r="E685" s="2" t="s">
        <v>1386</v>
      </c>
      <c r="F685" s="2" t="s">
        <v>555</v>
      </c>
      <c r="G685" s="2" t="s">
        <v>5310</v>
      </c>
    </row>
    <row r="686" spans="1:7">
      <c r="A686" s="2">
        <v>1365</v>
      </c>
      <c r="B686" s="2">
        <v>2</v>
      </c>
      <c r="C686" s="2" t="s">
        <v>4289</v>
      </c>
      <c r="D686" s="2" t="s">
        <v>4290</v>
      </c>
      <c r="E686" s="2" t="s">
        <v>14</v>
      </c>
      <c r="F686" s="2" t="s">
        <v>4291</v>
      </c>
      <c r="G686" s="2" t="s">
        <v>4292</v>
      </c>
    </row>
    <row r="687" spans="1:7">
      <c r="A687" s="2">
        <v>1756</v>
      </c>
      <c r="B687" s="2">
        <v>2</v>
      </c>
      <c r="C687" s="2" t="s">
        <v>5375</v>
      </c>
      <c r="D687" s="2" t="s">
        <v>5376</v>
      </c>
      <c r="E687" s="2" t="s">
        <v>14</v>
      </c>
      <c r="F687" s="2" t="s">
        <v>538</v>
      </c>
      <c r="G687" s="2" t="s">
        <v>3679</v>
      </c>
    </row>
    <row r="688" spans="1:7">
      <c r="A688" s="2">
        <v>2604</v>
      </c>
      <c r="B688" s="2">
        <v>2</v>
      </c>
      <c r="C688" s="2" t="s">
        <v>7754</v>
      </c>
      <c r="D688" s="2" t="s">
        <v>5376</v>
      </c>
      <c r="E688" s="2" t="s">
        <v>14</v>
      </c>
      <c r="F688" s="2" t="s">
        <v>3043</v>
      </c>
      <c r="G688" s="2" t="s">
        <v>7755</v>
      </c>
    </row>
    <row r="689" spans="1:7">
      <c r="A689" s="2">
        <v>611</v>
      </c>
      <c r="B689" s="2">
        <v>1</v>
      </c>
      <c r="C689" s="2" t="s">
        <v>2057</v>
      </c>
      <c r="D689" s="2" t="s">
        <v>2058</v>
      </c>
      <c r="E689" s="2" t="s">
        <v>14</v>
      </c>
      <c r="F689" s="2" t="s">
        <v>30</v>
      </c>
      <c r="G689" s="2" t="s">
        <v>2059</v>
      </c>
    </row>
    <row r="690" spans="1:7">
      <c r="A690" s="2">
        <v>1600</v>
      </c>
      <c r="B690" s="2">
        <v>1</v>
      </c>
      <c r="C690" s="2" t="s">
        <v>4937</v>
      </c>
      <c r="D690" s="2" t="s">
        <v>4938</v>
      </c>
      <c r="E690" s="2" t="s">
        <v>14</v>
      </c>
      <c r="F690" s="2" t="s">
        <v>4939</v>
      </c>
      <c r="G690" s="2" t="s">
        <v>4940</v>
      </c>
    </row>
    <row r="691" spans="1:7">
      <c r="A691" s="2">
        <v>2648</v>
      </c>
      <c r="B691" s="2">
        <v>2</v>
      </c>
      <c r="C691" s="2" t="s">
        <v>7879</v>
      </c>
      <c r="D691" s="2" t="s">
        <v>3294</v>
      </c>
      <c r="E691" s="2" t="s">
        <v>14</v>
      </c>
      <c r="F691" s="2" t="s">
        <v>49</v>
      </c>
      <c r="G691" s="2" t="s">
        <v>7880</v>
      </c>
    </row>
    <row r="692" spans="1:7">
      <c r="A692" s="2">
        <v>493</v>
      </c>
      <c r="B692" s="2">
        <v>1</v>
      </c>
      <c r="C692" s="2" t="s">
        <v>1689</v>
      </c>
      <c r="D692" s="2" t="s">
        <v>1690</v>
      </c>
      <c r="E692" s="2" t="s">
        <v>14</v>
      </c>
      <c r="F692" s="2" t="s">
        <v>1691</v>
      </c>
      <c r="G692" s="2" t="s">
        <v>1692</v>
      </c>
    </row>
    <row r="693" spans="1:7">
      <c r="A693" s="2">
        <v>1503</v>
      </c>
      <c r="B693" s="2">
        <v>2</v>
      </c>
      <c r="C693" s="2" t="s">
        <v>4673</v>
      </c>
      <c r="D693" s="2" t="s">
        <v>4674</v>
      </c>
      <c r="E693" s="2" t="s">
        <v>14</v>
      </c>
      <c r="F693" s="2" t="s">
        <v>4675</v>
      </c>
      <c r="G693" s="2" t="s">
        <v>4676</v>
      </c>
    </row>
    <row r="694" spans="1:7">
      <c r="A694" s="2">
        <v>1779</v>
      </c>
      <c r="B694" s="2">
        <v>1</v>
      </c>
      <c r="C694" s="2" t="s">
        <v>5438</v>
      </c>
      <c r="D694" s="2" t="s">
        <v>4674</v>
      </c>
      <c r="E694" s="2" t="s">
        <v>14</v>
      </c>
      <c r="F694" s="2" t="s">
        <v>818</v>
      </c>
      <c r="G694" s="2" t="s">
        <v>5439</v>
      </c>
    </row>
    <row r="695" spans="1:7">
      <c r="A695" s="2">
        <v>784</v>
      </c>
      <c r="B695" s="2">
        <v>2</v>
      </c>
      <c r="C695" s="2" t="s">
        <v>2576</v>
      </c>
      <c r="D695" s="2" t="s">
        <v>2577</v>
      </c>
      <c r="E695" s="2" t="s">
        <v>14</v>
      </c>
      <c r="F695" s="2" t="s">
        <v>2578</v>
      </c>
      <c r="G695" s="2" t="s">
        <v>2579</v>
      </c>
    </row>
    <row r="696" spans="1:7">
      <c r="A696" s="2">
        <v>1680</v>
      </c>
      <c r="B696" s="2">
        <v>1</v>
      </c>
      <c r="C696" s="2" t="s">
        <v>5166</v>
      </c>
      <c r="D696" s="2" t="s">
        <v>5167</v>
      </c>
      <c r="E696" s="2" t="s">
        <v>14</v>
      </c>
      <c r="F696" s="2" t="s">
        <v>192</v>
      </c>
      <c r="G696" s="2" t="s">
        <v>5168</v>
      </c>
    </row>
    <row r="697" spans="1:7">
      <c r="A697" s="2">
        <v>356</v>
      </c>
      <c r="B697" s="2">
        <v>2</v>
      </c>
      <c r="C697" s="2" t="s">
        <v>1252</v>
      </c>
      <c r="D697" s="2" t="s">
        <v>1253</v>
      </c>
      <c r="E697" s="2" t="s">
        <v>240</v>
      </c>
      <c r="F697" s="2" t="s">
        <v>1254</v>
      </c>
      <c r="G697" s="2" t="s">
        <v>1255</v>
      </c>
    </row>
    <row r="698" spans="1:7">
      <c r="A698" s="2">
        <v>1551</v>
      </c>
      <c r="B698" s="2">
        <v>1</v>
      </c>
      <c r="C698" s="2" t="s">
        <v>4803</v>
      </c>
      <c r="D698" s="2" t="s">
        <v>4804</v>
      </c>
      <c r="E698" s="2" t="s">
        <v>14</v>
      </c>
      <c r="F698" s="2" t="s">
        <v>116</v>
      </c>
      <c r="G698" s="2" t="s">
        <v>4805</v>
      </c>
    </row>
    <row r="699" spans="1:7">
      <c r="A699" s="2">
        <v>131</v>
      </c>
      <c r="B699" s="2">
        <v>1</v>
      </c>
      <c r="C699" s="2" t="s">
        <v>497</v>
      </c>
      <c r="D699" s="2" t="s">
        <v>498</v>
      </c>
      <c r="E699" s="2" t="s">
        <v>14</v>
      </c>
      <c r="F699" s="2" t="s">
        <v>499</v>
      </c>
      <c r="G699" s="2" t="s">
        <v>500</v>
      </c>
    </row>
    <row r="700" spans="1:7">
      <c r="A700" s="2">
        <v>347</v>
      </c>
      <c r="B700" s="2">
        <v>1</v>
      </c>
      <c r="C700" s="2" t="s">
        <v>1222</v>
      </c>
      <c r="D700" s="2" t="s">
        <v>1223</v>
      </c>
      <c r="E700" s="2" t="s">
        <v>14</v>
      </c>
      <c r="F700" s="2" t="s">
        <v>184</v>
      </c>
      <c r="G700" s="2" t="s">
        <v>1224</v>
      </c>
    </row>
    <row r="701" spans="1:7">
      <c r="A701" s="2">
        <v>146</v>
      </c>
      <c r="B701" s="2">
        <v>1</v>
      </c>
      <c r="C701" s="2" t="s">
        <v>550</v>
      </c>
      <c r="D701" s="2" t="s">
        <v>551</v>
      </c>
      <c r="E701" s="2" t="s">
        <v>14</v>
      </c>
      <c r="F701" s="2" t="s">
        <v>552</v>
      </c>
      <c r="G701" s="2" t="s">
        <v>553</v>
      </c>
    </row>
    <row r="702" spans="1:7">
      <c r="A702" s="2">
        <v>1076</v>
      </c>
      <c r="B702" s="2">
        <v>1</v>
      </c>
      <c r="C702" s="2" t="s">
        <v>3443</v>
      </c>
      <c r="D702" s="2" t="s">
        <v>3444</v>
      </c>
      <c r="E702" s="2" t="s">
        <v>14</v>
      </c>
      <c r="F702" s="2" t="s">
        <v>211</v>
      </c>
      <c r="G702" s="2" t="s">
        <v>3445</v>
      </c>
    </row>
    <row r="703" spans="1:7">
      <c r="A703" s="2">
        <v>373</v>
      </c>
      <c r="B703" s="2">
        <v>2</v>
      </c>
      <c r="C703" s="2" t="s">
        <v>1303</v>
      </c>
      <c r="D703" s="2" t="s">
        <v>1304</v>
      </c>
      <c r="E703" s="2" t="s">
        <v>14</v>
      </c>
      <c r="F703" s="2" t="s">
        <v>874</v>
      </c>
      <c r="G703" s="2" t="s">
        <v>1305</v>
      </c>
    </row>
    <row r="704" spans="1:7">
      <c r="A704" s="2">
        <v>1587</v>
      </c>
      <c r="B704" s="2">
        <v>2</v>
      </c>
      <c r="C704" s="2" t="s">
        <v>4901</v>
      </c>
      <c r="D704" s="2" t="s">
        <v>4902</v>
      </c>
      <c r="E704" s="2" t="s">
        <v>14</v>
      </c>
      <c r="F704" s="2" t="s">
        <v>1511</v>
      </c>
      <c r="G704" s="2" t="s">
        <v>4903</v>
      </c>
    </row>
    <row r="705" spans="1:7">
      <c r="A705" s="2">
        <v>2034</v>
      </c>
      <c r="B705" s="2">
        <v>2</v>
      </c>
      <c r="C705" s="2" t="s">
        <v>6142</v>
      </c>
      <c r="D705" s="2" t="s">
        <v>694</v>
      </c>
      <c r="E705" s="2" t="s">
        <v>14</v>
      </c>
      <c r="F705" s="2" t="s">
        <v>6143</v>
      </c>
      <c r="G705" s="2" t="s">
        <v>6144</v>
      </c>
    </row>
    <row r="706" spans="1:7">
      <c r="A706" s="2">
        <v>1172</v>
      </c>
      <c r="B706" s="2">
        <v>2</v>
      </c>
      <c r="C706" s="2" t="s">
        <v>3724</v>
      </c>
      <c r="D706" s="2" t="s">
        <v>3725</v>
      </c>
      <c r="E706" s="2" t="s">
        <v>14</v>
      </c>
      <c r="F706" s="2" t="s">
        <v>870</v>
      </c>
      <c r="G706" s="2" t="s">
        <v>3726</v>
      </c>
    </row>
    <row r="707" spans="1:7">
      <c r="A707" s="2">
        <v>137</v>
      </c>
      <c r="B707" s="2">
        <v>1</v>
      </c>
      <c r="C707" s="2" t="s">
        <v>517</v>
      </c>
      <c r="D707" s="2" t="s">
        <v>518</v>
      </c>
      <c r="E707" s="2" t="s">
        <v>519</v>
      </c>
      <c r="F707" s="2" t="s">
        <v>402</v>
      </c>
      <c r="G707" s="2" t="s">
        <v>520</v>
      </c>
    </row>
    <row r="708" spans="1:7">
      <c r="A708" s="2">
        <v>986</v>
      </c>
      <c r="B708" s="2">
        <v>2</v>
      </c>
      <c r="C708" s="2" t="s">
        <v>3181</v>
      </c>
      <c r="D708" s="2" t="s">
        <v>518</v>
      </c>
      <c r="E708" s="2" t="s">
        <v>14</v>
      </c>
      <c r="F708" s="2" t="s">
        <v>607</v>
      </c>
      <c r="G708" s="2" t="s">
        <v>3182</v>
      </c>
    </row>
    <row r="709" spans="1:7">
      <c r="A709" s="2">
        <v>2720</v>
      </c>
      <c r="B709" s="2">
        <v>1</v>
      </c>
      <c r="C709" s="2" t="s">
        <v>8056</v>
      </c>
      <c r="D709" s="2" t="s">
        <v>518</v>
      </c>
      <c r="E709" s="2" t="s">
        <v>14</v>
      </c>
      <c r="F709" s="2" t="s">
        <v>519</v>
      </c>
      <c r="G709" s="2" t="s">
        <v>8057</v>
      </c>
    </row>
    <row r="710" spans="1:7">
      <c r="A710" s="2">
        <v>20</v>
      </c>
      <c r="B710" s="2">
        <v>2</v>
      </c>
      <c r="C710" s="2" t="s">
        <v>83</v>
      </c>
      <c r="D710" s="2" t="s">
        <v>84</v>
      </c>
      <c r="E710" s="2" t="s">
        <v>14</v>
      </c>
      <c r="F710" s="2" t="s">
        <v>85</v>
      </c>
      <c r="G710" s="2" t="s">
        <v>86</v>
      </c>
    </row>
    <row r="711" spans="1:7">
      <c r="A711" s="2">
        <v>647</v>
      </c>
      <c r="B711" s="2">
        <v>1</v>
      </c>
      <c r="C711" s="2" t="s">
        <v>2161</v>
      </c>
      <c r="D711" s="2" t="s">
        <v>84</v>
      </c>
      <c r="E711" s="2" t="s">
        <v>14</v>
      </c>
      <c r="F711" s="2" t="s">
        <v>2162</v>
      </c>
      <c r="G711" s="2" t="s">
        <v>2163</v>
      </c>
    </row>
    <row r="712" spans="1:7">
      <c r="A712" s="2">
        <v>815</v>
      </c>
      <c r="B712" s="2">
        <v>2</v>
      </c>
      <c r="C712" s="2" t="s">
        <v>2669</v>
      </c>
      <c r="D712" s="2" t="s">
        <v>84</v>
      </c>
      <c r="E712" s="2" t="s">
        <v>14</v>
      </c>
      <c r="F712" s="2" t="s">
        <v>120</v>
      </c>
      <c r="G712" s="2" t="s">
        <v>2670</v>
      </c>
    </row>
    <row r="713" spans="1:7">
      <c r="A713" s="2">
        <v>1423</v>
      </c>
      <c r="B713" s="2">
        <v>1</v>
      </c>
      <c r="C713" s="2" t="s">
        <v>4458</v>
      </c>
      <c r="D713" s="2" t="s">
        <v>84</v>
      </c>
      <c r="E713" s="2" t="s">
        <v>14</v>
      </c>
      <c r="F713" s="2" t="s">
        <v>30</v>
      </c>
      <c r="G713" s="2" t="s">
        <v>4459</v>
      </c>
    </row>
    <row r="714" spans="1:7">
      <c r="A714" s="2">
        <v>1469</v>
      </c>
      <c r="B714" s="2">
        <v>2</v>
      </c>
      <c r="C714" s="2" t="s">
        <v>4578</v>
      </c>
      <c r="D714" s="2" t="s">
        <v>84</v>
      </c>
      <c r="E714" s="2" t="s">
        <v>14</v>
      </c>
      <c r="F714" s="2" t="s">
        <v>1445</v>
      </c>
      <c r="G714" s="2" t="s">
        <v>4579</v>
      </c>
    </row>
    <row r="715" spans="1:7">
      <c r="A715" s="2">
        <v>1841</v>
      </c>
      <c r="B715" s="2">
        <v>2</v>
      </c>
      <c r="C715" s="2" t="s">
        <v>5607</v>
      </c>
      <c r="D715" s="2" t="s">
        <v>84</v>
      </c>
      <c r="E715" s="2" t="s">
        <v>14</v>
      </c>
      <c r="F715" s="2" t="s">
        <v>3842</v>
      </c>
      <c r="G715" s="2" t="s">
        <v>5608</v>
      </c>
    </row>
    <row r="716" spans="1:7">
      <c r="A716" s="2">
        <v>85</v>
      </c>
      <c r="B716" s="2">
        <v>2</v>
      </c>
      <c r="C716" s="2" t="s">
        <v>324</v>
      </c>
      <c r="D716" s="2" t="s">
        <v>325</v>
      </c>
      <c r="E716" s="2" t="s">
        <v>14</v>
      </c>
      <c r="F716" s="2" t="s">
        <v>326</v>
      </c>
      <c r="G716" s="2" t="s">
        <v>327</v>
      </c>
    </row>
    <row r="717" spans="1:7">
      <c r="A717" s="2">
        <v>657</v>
      </c>
      <c r="B717" s="2">
        <v>1</v>
      </c>
      <c r="C717" s="2" t="s">
        <v>2190</v>
      </c>
      <c r="D717" s="2" t="s">
        <v>2191</v>
      </c>
      <c r="E717" s="2" t="s">
        <v>14</v>
      </c>
      <c r="F717" s="2" t="s">
        <v>402</v>
      </c>
      <c r="G717" s="2" t="s">
        <v>2192</v>
      </c>
    </row>
    <row r="718" spans="1:7">
      <c r="A718" s="2">
        <v>345</v>
      </c>
      <c r="B718" s="2">
        <v>2</v>
      </c>
      <c r="C718" s="2" t="s">
        <v>1214</v>
      </c>
      <c r="D718" s="2" t="s">
        <v>1215</v>
      </c>
      <c r="E718" s="2" t="s">
        <v>14</v>
      </c>
      <c r="F718" s="2" t="s">
        <v>1216</v>
      </c>
      <c r="G718" s="2" t="s">
        <v>1217</v>
      </c>
    </row>
    <row r="719" spans="1:7">
      <c r="A719" s="2">
        <v>1627</v>
      </c>
      <c r="B719" s="2">
        <v>2</v>
      </c>
      <c r="C719" s="2" t="s">
        <v>5013</v>
      </c>
      <c r="D719" s="2" t="s">
        <v>5014</v>
      </c>
      <c r="E719" s="2" t="s">
        <v>14</v>
      </c>
      <c r="F719" s="2" t="s">
        <v>101</v>
      </c>
      <c r="G719" s="2" t="s">
        <v>5015</v>
      </c>
    </row>
    <row r="720" spans="1:7">
      <c r="A720" s="2">
        <v>1717</v>
      </c>
      <c r="B720" s="2">
        <v>2</v>
      </c>
      <c r="C720" s="2" t="s">
        <v>5270</v>
      </c>
      <c r="D720" s="2" t="s">
        <v>5014</v>
      </c>
      <c r="E720" s="2" t="s">
        <v>14</v>
      </c>
      <c r="F720" s="2" t="s">
        <v>1122</v>
      </c>
      <c r="G720" s="2" t="s">
        <v>5271</v>
      </c>
    </row>
    <row r="721" spans="1:7">
      <c r="A721" s="2">
        <v>27</v>
      </c>
      <c r="B721" s="2">
        <v>1</v>
      </c>
      <c r="C721" s="2" t="s">
        <v>111</v>
      </c>
      <c r="D721" s="2" t="s">
        <v>112</v>
      </c>
      <c r="E721" s="2" t="s">
        <v>30</v>
      </c>
      <c r="F721" s="2" t="s">
        <v>113</v>
      </c>
      <c r="G721" s="2" t="s">
        <v>114</v>
      </c>
    </row>
    <row r="722" spans="1:7">
      <c r="A722" s="2">
        <v>1102</v>
      </c>
      <c r="B722" s="2">
        <v>2</v>
      </c>
      <c r="C722" s="2" t="s">
        <v>3526</v>
      </c>
      <c r="D722" s="2" t="s">
        <v>112</v>
      </c>
      <c r="E722" s="2" t="s">
        <v>1029</v>
      </c>
      <c r="F722" s="2" t="s">
        <v>3527</v>
      </c>
      <c r="G722" s="2" t="s">
        <v>3528</v>
      </c>
    </row>
    <row r="723" spans="1:7">
      <c r="A723" s="2">
        <v>1103</v>
      </c>
      <c r="B723" s="2">
        <v>2</v>
      </c>
      <c r="C723" s="2" t="s">
        <v>3529</v>
      </c>
      <c r="D723" s="2" t="s">
        <v>112</v>
      </c>
      <c r="E723" s="2" t="s">
        <v>14</v>
      </c>
      <c r="F723" s="2" t="s">
        <v>120</v>
      </c>
      <c r="G723" s="2" t="s">
        <v>3530</v>
      </c>
    </row>
    <row r="724" spans="1:7">
      <c r="A724" s="2">
        <v>1565</v>
      </c>
      <c r="B724" s="2">
        <v>2</v>
      </c>
      <c r="C724" s="2" t="s">
        <v>4838</v>
      </c>
      <c r="D724" s="2" t="s">
        <v>4839</v>
      </c>
      <c r="E724" s="2" t="s">
        <v>14</v>
      </c>
      <c r="F724" s="2" t="s">
        <v>15</v>
      </c>
      <c r="G724" s="2" t="s">
        <v>4840</v>
      </c>
    </row>
    <row r="725" spans="1:7">
      <c r="A725" s="2">
        <v>269</v>
      </c>
      <c r="B725" s="2">
        <v>1</v>
      </c>
      <c r="C725" s="2" t="s">
        <v>957</v>
      </c>
      <c r="D725" s="2" t="s">
        <v>958</v>
      </c>
      <c r="E725" s="2" t="s">
        <v>14</v>
      </c>
      <c r="F725" s="2" t="s">
        <v>13</v>
      </c>
      <c r="G725" s="2" t="s">
        <v>959</v>
      </c>
    </row>
    <row r="726" spans="1:7">
      <c r="A726" s="2">
        <v>1506</v>
      </c>
      <c r="B726" s="2">
        <v>2</v>
      </c>
      <c r="C726" s="2" t="s">
        <v>4682</v>
      </c>
      <c r="D726" s="2" t="s">
        <v>4683</v>
      </c>
      <c r="E726" s="2" t="s">
        <v>14</v>
      </c>
      <c r="F726" s="2" t="s">
        <v>27</v>
      </c>
      <c r="G726" s="2" t="s">
        <v>4684</v>
      </c>
    </row>
    <row r="727" spans="1:7">
      <c r="A727" s="2">
        <v>1395</v>
      </c>
      <c r="B727" s="2">
        <v>2</v>
      </c>
      <c r="C727" s="2" t="s">
        <v>4377</v>
      </c>
      <c r="D727" s="2" t="s">
        <v>4378</v>
      </c>
      <c r="E727" s="2" t="s">
        <v>14</v>
      </c>
      <c r="F727" s="2" t="s">
        <v>131</v>
      </c>
      <c r="G727" s="2" t="s">
        <v>4379</v>
      </c>
    </row>
    <row r="728" spans="1:7">
      <c r="A728" s="2">
        <v>770</v>
      </c>
      <c r="B728" s="2">
        <v>1</v>
      </c>
      <c r="C728" s="2" t="s">
        <v>2532</v>
      </c>
      <c r="D728" s="2" t="s">
        <v>2533</v>
      </c>
      <c r="E728" s="2" t="s">
        <v>30</v>
      </c>
      <c r="F728" s="2" t="s">
        <v>2534</v>
      </c>
      <c r="G728" s="2" t="s">
        <v>2535</v>
      </c>
    </row>
    <row r="729" spans="1:7">
      <c r="A729" s="2">
        <v>992</v>
      </c>
      <c r="B729" s="2">
        <v>2</v>
      </c>
      <c r="C729" s="2" t="s">
        <v>3197</v>
      </c>
      <c r="D729" s="2" t="s">
        <v>3198</v>
      </c>
      <c r="E729" s="2" t="s">
        <v>14</v>
      </c>
      <c r="F729" s="2" t="s">
        <v>196</v>
      </c>
      <c r="G729" s="2" t="s">
        <v>3199</v>
      </c>
    </row>
    <row r="730" spans="1:7">
      <c r="A730" s="2">
        <v>123</v>
      </c>
      <c r="B730" s="2">
        <v>1</v>
      </c>
      <c r="C730" s="2" t="s">
        <v>467</v>
      </c>
      <c r="D730" s="2" t="s">
        <v>468</v>
      </c>
      <c r="E730" s="2" t="s">
        <v>14</v>
      </c>
      <c r="F730" s="2" t="s">
        <v>469</v>
      </c>
      <c r="G730" s="2" t="s">
        <v>470</v>
      </c>
    </row>
    <row r="731" spans="1:7">
      <c r="A731" s="2">
        <v>1233</v>
      </c>
      <c r="B731" s="2">
        <v>2</v>
      </c>
      <c r="C731" s="2" t="s">
        <v>3903</v>
      </c>
      <c r="D731" s="2" t="s">
        <v>3904</v>
      </c>
      <c r="E731" s="2" t="s">
        <v>14</v>
      </c>
      <c r="F731" s="2" t="s">
        <v>867</v>
      </c>
      <c r="G731" s="2" t="s">
        <v>3905</v>
      </c>
    </row>
    <row r="732" spans="1:7">
      <c r="A732" s="2">
        <v>1097</v>
      </c>
      <c r="B732" s="2">
        <v>2</v>
      </c>
      <c r="C732" s="2" t="s">
        <v>3510</v>
      </c>
      <c r="D732" s="2" t="s">
        <v>3511</v>
      </c>
      <c r="E732" s="2" t="s">
        <v>14</v>
      </c>
      <c r="F732" s="2" t="s">
        <v>1603</v>
      </c>
      <c r="G732" s="2" t="s">
        <v>3512</v>
      </c>
    </row>
    <row r="733" spans="1:7">
      <c r="A733" s="2">
        <v>510</v>
      </c>
      <c r="B733" s="2">
        <v>2</v>
      </c>
      <c r="C733" s="2" t="s">
        <v>1738</v>
      </c>
      <c r="D733" s="2" t="s">
        <v>1739</v>
      </c>
      <c r="E733" s="2" t="s">
        <v>105</v>
      </c>
      <c r="F733" s="2" t="s">
        <v>1740</v>
      </c>
      <c r="G733" s="2" t="s">
        <v>1741</v>
      </c>
    </row>
    <row r="734" spans="1:7">
      <c r="A734" s="2">
        <v>954</v>
      </c>
      <c r="B734" s="2">
        <v>1</v>
      </c>
      <c r="C734" s="2" t="s">
        <v>3085</v>
      </c>
      <c r="D734" s="2" t="s">
        <v>1739</v>
      </c>
      <c r="E734" s="2" t="s">
        <v>14</v>
      </c>
      <c r="F734" s="2" t="s">
        <v>283</v>
      </c>
      <c r="G734" s="2" t="s">
        <v>3086</v>
      </c>
    </row>
    <row r="735" spans="1:7">
      <c r="A735" s="2">
        <v>2419</v>
      </c>
      <c r="B735" s="2">
        <v>1</v>
      </c>
      <c r="C735" s="2" t="s">
        <v>7213</v>
      </c>
      <c r="D735" s="2" t="s">
        <v>1739</v>
      </c>
      <c r="E735" s="2" t="s">
        <v>14</v>
      </c>
      <c r="F735" s="2" t="s">
        <v>7196</v>
      </c>
      <c r="G735" s="2" t="s">
        <v>7214</v>
      </c>
    </row>
    <row r="736" spans="1:7">
      <c r="A736" s="2">
        <v>895</v>
      </c>
      <c r="B736" s="2">
        <v>1</v>
      </c>
      <c r="C736" s="2" t="s">
        <v>2910</v>
      </c>
      <c r="D736" s="2" t="s">
        <v>2693</v>
      </c>
      <c r="E736" s="2" t="s">
        <v>14</v>
      </c>
      <c r="F736" s="2" t="s">
        <v>2911</v>
      </c>
      <c r="G736" s="2" t="s">
        <v>2912</v>
      </c>
    </row>
    <row r="737" spans="1:7">
      <c r="A737" s="2">
        <v>919</v>
      </c>
      <c r="B737" s="2">
        <v>2</v>
      </c>
      <c r="C737" s="2" t="s">
        <v>2975</v>
      </c>
      <c r="D737" s="2" t="s">
        <v>2693</v>
      </c>
      <c r="E737" s="2" t="s">
        <v>14</v>
      </c>
      <c r="F737" s="2" t="s">
        <v>2976</v>
      </c>
      <c r="G737" s="2" t="s">
        <v>2977</v>
      </c>
    </row>
    <row r="738" spans="1:7">
      <c r="A738" s="2">
        <v>1815</v>
      </c>
      <c r="B738" s="2">
        <v>2</v>
      </c>
      <c r="C738" s="2" t="s">
        <v>5533</v>
      </c>
      <c r="D738" s="2" t="s">
        <v>2693</v>
      </c>
      <c r="E738" s="2" t="s">
        <v>14</v>
      </c>
      <c r="F738" s="2" t="s">
        <v>1603</v>
      </c>
      <c r="G738" s="2" t="s">
        <v>5534</v>
      </c>
    </row>
    <row r="739" spans="1:7">
      <c r="A739" s="2">
        <v>1445</v>
      </c>
      <c r="B739" s="2">
        <v>2</v>
      </c>
      <c r="C739" s="2" t="s">
        <v>4517</v>
      </c>
      <c r="D739" s="2" t="s">
        <v>4518</v>
      </c>
      <c r="E739" s="2" t="s">
        <v>14</v>
      </c>
      <c r="F739" s="2" t="s">
        <v>1671</v>
      </c>
      <c r="G739" s="2" t="s">
        <v>4519</v>
      </c>
    </row>
    <row r="740" spans="1:7">
      <c r="A740" s="2">
        <v>79</v>
      </c>
      <c r="B740" s="2">
        <v>1</v>
      </c>
      <c r="C740" s="2" t="s">
        <v>303</v>
      </c>
      <c r="D740" s="2" t="s">
        <v>304</v>
      </c>
      <c r="E740" s="2" t="s">
        <v>14</v>
      </c>
      <c r="F740" s="2" t="s">
        <v>13</v>
      </c>
      <c r="G740" s="2" t="s">
        <v>305</v>
      </c>
    </row>
    <row r="741" spans="1:7">
      <c r="A741" s="2">
        <v>718</v>
      </c>
      <c r="B741" s="2">
        <v>1</v>
      </c>
      <c r="C741" s="2" t="s">
        <v>2376</v>
      </c>
      <c r="D741" s="2" t="s">
        <v>304</v>
      </c>
      <c r="E741" s="2" t="s">
        <v>14</v>
      </c>
      <c r="F741" s="2" t="s">
        <v>2377</v>
      </c>
      <c r="G741" s="2" t="s">
        <v>2378</v>
      </c>
    </row>
    <row r="742" spans="1:7">
      <c r="A742" s="2">
        <v>1389</v>
      </c>
      <c r="B742" s="2">
        <v>1</v>
      </c>
      <c r="C742" s="2" t="s">
        <v>4359</v>
      </c>
      <c r="D742" s="2" t="s">
        <v>304</v>
      </c>
      <c r="E742" s="2" t="s">
        <v>14</v>
      </c>
      <c r="F742" s="2" t="s">
        <v>4360</v>
      </c>
      <c r="G742" s="2" t="s">
        <v>4361</v>
      </c>
    </row>
    <row r="743" spans="1:7">
      <c r="A743" s="2">
        <v>1596</v>
      </c>
      <c r="B743" s="2">
        <v>2</v>
      </c>
      <c r="C743" s="2" t="s">
        <v>4925</v>
      </c>
      <c r="D743" s="2" t="s">
        <v>304</v>
      </c>
      <c r="E743" s="2" t="s">
        <v>14</v>
      </c>
      <c r="F743" s="2" t="s">
        <v>4926</v>
      </c>
      <c r="G743" s="2" t="s">
        <v>4927</v>
      </c>
    </row>
    <row r="744" spans="1:7">
      <c r="A744" s="2">
        <v>1728</v>
      </c>
      <c r="B744" s="2">
        <v>1</v>
      </c>
      <c r="C744" s="2" t="s">
        <v>5298</v>
      </c>
      <c r="D744" s="2" t="s">
        <v>304</v>
      </c>
      <c r="E744" s="2" t="s">
        <v>14</v>
      </c>
      <c r="F744" s="2" t="s">
        <v>1448</v>
      </c>
      <c r="G744" s="2" t="s">
        <v>5299</v>
      </c>
    </row>
    <row r="745" spans="1:7">
      <c r="A745" s="2">
        <v>1777</v>
      </c>
      <c r="B745" s="2">
        <v>2</v>
      </c>
      <c r="C745" s="2" t="s">
        <v>5432</v>
      </c>
      <c r="D745" s="2" t="s">
        <v>5433</v>
      </c>
      <c r="E745" s="2" t="s">
        <v>14</v>
      </c>
      <c r="F745" s="2" t="s">
        <v>360</v>
      </c>
      <c r="G745" s="2" t="s">
        <v>5434</v>
      </c>
    </row>
    <row r="746" spans="1:7">
      <c r="A746" s="2">
        <v>1182</v>
      </c>
      <c r="B746" s="2">
        <v>2</v>
      </c>
      <c r="C746" s="2" t="s">
        <v>3753</v>
      </c>
      <c r="D746" s="2" t="s">
        <v>3754</v>
      </c>
      <c r="E746" s="2" t="s">
        <v>14</v>
      </c>
      <c r="F746" s="2" t="s">
        <v>922</v>
      </c>
      <c r="G746" s="2" t="s">
        <v>3755</v>
      </c>
    </row>
    <row r="747" spans="1:7">
      <c r="A747" s="2">
        <v>1701</v>
      </c>
      <c r="B747" s="2">
        <v>2</v>
      </c>
      <c r="C747" s="2" t="s">
        <v>5229</v>
      </c>
      <c r="D747" s="2" t="s">
        <v>5230</v>
      </c>
      <c r="E747" s="2" t="s">
        <v>14</v>
      </c>
      <c r="F747" s="2" t="s">
        <v>450</v>
      </c>
      <c r="G747" s="2" t="s">
        <v>5231</v>
      </c>
    </row>
    <row r="748" spans="1:7">
      <c r="A748" s="2">
        <v>2475</v>
      </c>
      <c r="B748" s="2">
        <v>1</v>
      </c>
      <c r="C748" s="2" t="s">
        <v>7352</v>
      </c>
      <c r="D748" s="2" t="s">
        <v>7353</v>
      </c>
      <c r="E748" s="2" t="s">
        <v>14</v>
      </c>
      <c r="F748" s="2" t="s">
        <v>7354</v>
      </c>
      <c r="G748" s="2" t="s">
        <v>7355</v>
      </c>
    </row>
    <row r="749" spans="1:7">
      <c r="A749" s="2">
        <v>1576</v>
      </c>
      <c r="B749" s="2">
        <v>2</v>
      </c>
      <c r="C749" s="2" t="s">
        <v>4872</v>
      </c>
      <c r="D749" s="2" t="s">
        <v>1652</v>
      </c>
      <c r="E749" s="2" t="s">
        <v>14</v>
      </c>
      <c r="F749" s="2" t="s">
        <v>131</v>
      </c>
      <c r="G749" s="2" t="s">
        <v>4873</v>
      </c>
    </row>
    <row r="750" spans="1:7">
      <c r="A750" s="2">
        <v>2170</v>
      </c>
      <c r="B750" s="2">
        <v>1</v>
      </c>
      <c r="C750" s="2" t="s">
        <v>6520</v>
      </c>
      <c r="D750" s="2" t="s">
        <v>4709</v>
      </c>
      <c r="E750" s="2" t="s">
        <v>14</v>
      </c>
      <c r="F750" s="2" t="s">
        <v>6521</v>
      </c>
      <c r="G750" s="2" t="s">
        <v>6522</v>
      </c>
    </row>
    <row r="751" spans="1:7">
      <c r="A751" s="2">
        <v>2010</v>
      </c>
      <c r="B751" s="2">
        <v>1</v>
      </c>
      <c r="C751" s="2" t="s">
        <v>6063</v>
      </c>
      <c r="D751" s="2" t="s">
        <v>6064</v>
      </c>
      <c r="E751" s="2" t="s">
        <v>14</v>
      </c>
      <c r="F751" s="2" t="s">
        <v>6065</v>
      </c>
      <c r="G751" s="2" t="s">
        <v>6066</v>
      </c>
    </row>
    <row r="752" spans="1:7">
      <c r="A752" s="2">
        <v>2807</v>
      </c>
      <c r="B752" s="2">
        <v>2</v>
      </c>
      <c r="C752" s="2" t="s">
        <v>8216</v>
      </c>
      <c r="D752" s="2" t="s">
        <v>360</v>
      </c>
      <c r="E752" s="2" t="s">
        <v>14</v>
      </c>
      <c r="F752" s="2" t="s">
        <v>8217</v>
      </c>
      <c r="G752" s="2" t="s">
        <v>8051</v>
      </c>
    </row>
    <row r="753" spans="1:7">
      <c r="A753" s="2">
        <v>1719</v>
      </c>
      <c r="B753" s="2">
        <v>1</v>
      </c>
      <c r="C753" s="2" t="s">
        <v>5275</v>
      </c>
      <c r="D753" s="2" t="s">
        <v>5276</v>
      </c>
      <c r="E753" s="2" t="s">
        <v>14</v>
      </c>
      <c r="F753" s="2" t="s">
        <v>2356</v>
      </c>
      <c r="G753" s="2" t="s">
        <v>5277</v>
      </c>
    </row>
    <row r="754" spans="1:7">
      <c r="A754" s="2">
        <v>825</v>
      </c>
      <c r="B754" s="2">
        <v>1</v>
      </c>
      <c r="C754" s="2" t="s">
        <v>2700</v>
      </c>
      <c r="D754" s="2" t="s">
        <v>2701</v>
      </c>
      <c r="E754" s="2" t="s">
        <v>2702</v>
      </c>
      <c r="F754" s="2" t="s">
        <v>200</v>
      </c>
      <c r="G754" s="2" t="s">
        <v>2703</v>
      </c>
    </row>
    <row r="755" spans="1:7">
      <c r="A755" s="2">
        <v>771</v>
      </c>
      <c r="B755" s="2">
        <v>2</v>
      </c>
      <c r="C755" s="2" t="s">
        <v>2536</v>
      </c>
      <c r="D755" s="2" t="s">
        <v>2537</v>
      </c>
      <c r="E755" s="2" t="s">
        <v>14</v>
      </c>
      <c r="F755" s="2" t="s">
        <v>2538</v>
      </c>
      <c r="G755" s="2" t="s">
        <v>2539</v>
      </c>
    </row>
    <row r="756" spans="1:7">
      <c r="A756" s="2">
        <v>636</v>
      </c>
      <c r="B756" s="2">
        <v>2</v>
      </c>
      <c r="C756" s="2" t="s">
        <v>2128</v>
      </c>
      <c r="D756" s="2" t="s">
        <v>81</v>
      </c>
      <c r="E756" s="2" t="s">
        <v>14</v>
      </c>
      <c r="F756" s="2" t="s">
        <v>131</v>
      </c>
      <c r="G756" s="2" t="s">
        <v>2129</v>
      </c>
    </row>
    <row r="757" spans="1:7">
      <c r="A757" s="2">
        <v>1913</v>
      </c>
      <c r="B757" s="2">
        <v>2</v>
      </c>
      <c r="C757" s="2" t="s">
        <v>5806</v>
      </c>
      <c r="D757" s="2" t="s">
        <v>81</v>
      </c>
      <c r="E757" s="2" t="s">
        <v>14</v>
      </c>
      <c r="F757" s="2" t="s">
        <v>534</v>
      </c>
      <c r="G757" s="2" t="s">
        <v>5807</v>
      </c>
    </row>
    <row r="758" spans="1:7">
      <c r="A758" s="2">
        <v>95</v>
      </c>
      <c r="B758" s="2">
        <v>2</v>
      </c>
      <c r="C758" s="2" t="s">
        <v>365</v>
      </c>
      <c r="D758" s="2" t="s">
        <v>366</v>
      </c>
      <c r="E758" s="2" t="s">
        <v>14</v>
      </c>
      <c r="F758" s="2" t="s">
        <v>142</v>
      </c>
      <c r="G758" s="2" t="s">
        <v>367</v>
      </c>
    </row>
    <row r="759" spans="1:7">
      <c r="A759" s="2">
        <v>496</v>
      </c>
      <c r="B759" s="2">
        <v>1</v>
      </c>
      <c r="C759" s="2" t="s">
        <v>1700</v>
      </c>
      <c r="D759" s="2" t="s">
        <v>366</v>
      </c>
      <c r="E759" s="2" t="s">
        <v>14</v>
      </c>
      <c r="F759" s="2" t="s">
        <v>684</v>
      </c>
      <c r="G759" s="2" t="s">
        <v>1701</v>
      </c>
    </row>
    <row r="760" spans="1:7">
      <c r="A760" s="2">
        <v>1874</v>
      </c>
      <c r="B760" s="2">
        <v>1</v>
      </c>
      <c r="C760" s="2" t="s">
        <v>5696</v>
      </c>
      <c r="D760" s="2" t="s">
        <v>366</v>
      </c>
      <c r="E760" s="2" t="s">
        <v>1691</v>
      </c>
      <c r="F760" s="2" t="s">
        <v>5697</v>
      </c>
      <c r="G760" s="2" t="s">
        <v>5698</v>
      </c>
    </row>
    <row r="761" spans="1:7">
      <c r="A761" s="2">
        <v>2</v>
      </c>
      <c r="B761" s="2">
        <v>2</v>
      </c>
      <c r="C761" s="2" t="s">
        <v>12</v>
      </c>
      <c r="D761" s="2" t="s">
        <v>13</v>
      </c>
      <c r="E761" s="2" t="s">
        <v>14</v>
      </c>
      <c r="F761" s="2" t="s">
        <v>15</v>
      </c>
      <c r="G761" s="2" t="s">
        <v>16</v>
      </c>
    </row>
    <row r="762" spans="1:7">
      <c r="A762" s="2">
        <v>135</v>
      </c>
      <c r="B762" s="2">
        <v>1</v>
      </c>
      <c r="C762" s="2" t="s">
        <v>510</v>
      </c>
      <c r="D762" s="2" t="s">
        <v>13</v>
      </c>
      <c r="E762" s="2" t="s">
        <v>511</v>
      </c>
      <c r="F762" s="2" t="s">
        <v>512</v>
      </c>
      <c r="G762" s="2" t="s">
        <v>513</v>
      </c>
    </row>
    <row r="763" spans="1:7">
      <c r="A763" s="2">
        <v>461</v>
      </c>
      <c r="B763" s="2">
        <v>1</v>
      </c>
      <c r="C763" s="2" t="s">
        <v>1581</v>
      </c>
      <c r="D763" s="2" t="s">
        <v>13</v>
      </c>
      <c r="E763" s="2" t="s">
        <v>14</v>
      </c>
      <c r="F763" s="2" t="s">
        <v>1582</v>
      </c>
      <c r="G763" s="2" t="s">
        <v>1583</v>
      </c>
    </row>
    <row r="764" spans="1:7">
      <c r="A764" s="2">
        <v>772</v>
      </c>
      <c r="B764" s="2">
        <v>2</v>
      </c>
      <c r="C764" s="2" t="s">
        <v>2540</v>
      </c>
      <c r="D764" s="2" t="s">
        <v>13</v>
      </c>
      <c r="E764" s="2" t="s">
        <v>14</v>
      </c>
      <c r="F764" s="2" t="s">
        <v>413</v>
      </c>
      <c r="G764" s="2" t="s">
        <v>2541</v>
      </c>
    </row>
    <row r="765" spans="1:7">
      <c r="A765" s="2">
        <v>884</v>
      </c>
      <c r="B765" s="2">
        <v>1</v>
      </c>
      <c r="C765" s="2" t="s">
        <v>2881</v>
      </c>
      <c r="D765" s="2" t="s">
        <v>13</v>
      </c>
      <c r="E765" s="2" t="s">
        <v>14</v>
      </c>
      <c r="F765" s="2" t="s">
        <v>1510</v>
      </c>
      <c r="G765" s="2" t="s">
        <v>2882</v>
      </c>
    </row>
    <row r="766" spans="1:7">
      <c r="A766" s="2">
        <v>1065</v>
      </c>
      <c r="B766" s="2">
        <v>1</v>
      </c>
      <c r="C766" s="2" t="s">
        <v>3411</v>
      </c>
      <c r="D766" s="2" t="s">
        <v>13</v>
      </c>
      <c r="E766" s="2" t="s">
        <v>14</v>
      </c>
      <c r="F766" s="2" t="s">
        <v>579</v>
      </c>
      <c r="G766" s="2" t="s">
        <v>3412</v>
      </c>
    </row>
    <row r="767" spans="1:7">
      <c r="A767" s="2">
        <v>1538</v>
      </c>
      <c r="B767" s="2">
        <v>2</v>
      </c>
      <c r="C767" s="2" t="s">
        <v>4770</v>
      </c>
      <c r="D767" s="2" t="s">
        <v>13</v>
      </c>
      <c r="E767" s="2" t="s">
        <v>14</v>
      </c>
      <c r="F767" s="2" t="s">
        <v>1111</v>
      </c>
      <c r="G767" s="2" t="s">
        <v>4771</v>
      </c>
    </row>
    <row r="768" spans="1:7">
      <c r="A768" s="2">
        <v>2133</v>
      </c>
      <c r="B768" s="2">
        <v>1</v>
      </c>
      <c r="C768" s="2" t="s">
        <v>6423</v>
      </c>
      <c r="D768" s="2" t="s">
        <v>13</v>
      </c>
      <c r="E768" s="2" t="s">
        <v>14</v>
      </c>
      <c r="F768" s="2" t="s">
        <v>5719</v>
      </c>
      <c r="G768" s="2" t="s">
        <v>6424</v>
      </c>
    </row>
    <row r="769" spans="1:7">
      <c r="A769" s="2">
        <v>2373</v>
      </c>
      <c r="B769" s="2">
        <v>1</v>
      </c>
      <c r="C769" s="2" t="s">
        <v>7089</v>
      </c>
      <c r="D769" s="2" t="s">
        <v>13</v>
      </c>
      <c r="E769" s="2" t="s">
        <v>14</v>
      </c>
      <c r="F769" s="2" t="s">
        <v>1450</v>
      </c>
      <c r="G769" s="2" t="s">
        <v>7090</v>
      </c>
    </row>
    <row r="770" spans="1:7">
      <c r="A770" s="2">
        <v>799</v>
      </c>
      <c r="B770" s="2">
        <v>1</v>
      </c>
      <c r="C770" s="2" t="s">
        <v>2621</v>
      </c>
      <c r="D770" s="2" t="s">
        <v>2622</v>
      </c>
      <c r="E770" s="2" t="s">
        <v>2623</v>
      </c>
      <c r="F770" s="2" t="s">
        <v>515</v>
      </c>
      <c r="G770" s="2" t="s">
        <v>2624</v>
      </c>
    </row>
    <row r="771" spans="1:7">
      <c r="A771" s="2">
        <v>141</v>
      </c>
      <c r="B771" s="2">
        <v>2</v>
      </c>
      <c r="C771" s="2" t="s">
        <v>532</v>
      </c>
      <c r="D771" s="2" t="s">
        <v>533</v>
      </c>
      <c r="E771" s="2" t="s">
        <v>14</v>
      </c>
      <c r="F771" s="2" t="s">
        <v>534</v>
      </c>
      <c r="G771" s="2" t="s">
        <v>535</v>
      </c>
    </row>
    <row r="772" spans="1:7">
      <c r="A772" s="2">
        <v>1203</v>
      </c>
      <c r="B772" s="2">
        <v>1</v>
      </c>
      <c r="C772" s="2" t="s">
        <v>3814</v>
      </c>
      <c r="D772" s="2" t="s">
        <v>3815</v>
      </c>
      <c r="E772" s="2" t="s">
        <v>14</v>
      </c>
      <c r="F772" s="2" t="s">
        <v>259</v>
      </c>
      <c r="G772" s="2" t="s">
        <v>3816</v>
      </c>
    </row>
    <row r="773" spans="1:7">
      <c r="A773" s="2">
        <v>78</v>
      </c>
      <c r="B773" s="2">
        <v>2</v>
      </c>
      <c r="C773" s="2" t="s">
        <v>298</v>
      </c>
      <c r="D773" s="2" t="s">
        <v>299</v>
      </c>
      <c r="E773" s="2" t="s">
        <v>300</v>
      </c>
      <c r="F773" s="2" t="s">
        <v>301</v>
      </c>
      <c r="G773" s="2" t="s">
        <v>302</v>
      </c>
    </row>
    <row r="774" spans="1:7">
      <c r="A774" s="2">
        <v>98</v>
      </c>
      <c r="B774" s="2">
        <v>1</v>
      </c>
      <c r="C774" s="2" t="s">
        <v>375</v>
      </c>
      <c r="D774" s="2" t="s">
        <v>299</v>
      </c>
      <c r="E774" s="2" t="s">
        <v>14</v>
      </c>
      <c r="F774" s="2" t="s">
        <v>376</v>
      </c>
      <c r="G774" s="2" t="s">
        <v>377</v>
      </c>
    </row>
    <row r="775" spans="1:7">
      <c r="A775" s="2">
        <v>781</v>
      </c>
      <c r="B775" s="2">
        <v>2</v>
      </c>
      <c r="C775" s="2" t="s">
        <v>2567</v>
      </c>
      <c r="D775" s="2" t="s">
        <v>299</v>
      </c>
      <c r="E775" s="2" t="s">
        <v>14</v>
      </c>
      <c r="F775" s="2" t="s">
        <v>2568</v>
      </c>
      <c r="G775" s="2" t="s">
        <v>2569</v>
      </c>
    </row>
    <row r="776" spans="1:7">
      <c r="A776" s="2">
        <v>1003</v>
      </c>
      <c r="B776" s="2">
        <v>1</v>
      </c>
      <c r="C776" s="2" t="s">
        <v>3230</v>
      </c>
      <c r="D776" s="2" t="s">
        <v>299</v>
      </c>
      <c r="E776" s="2" t="s">
        <v>14</v>
      </c>
      <c r="F776" s="2" t="s">
        <v>1958</v>
      </c>
      <c r="G776" s="2" t="s">
        <v>3231</v>
      </c>
    </row>
    <row r="777" spans="1:7">
      <c r="A777" s="2">
        <v>639</v>
      </c>
      <c r="B777" s="2">
        <v>2</v>
      </c>
      <c r="C777" s="2" t="s">
        <v>2137</v>
      </c>
      <c r="D777" s="2" t="s">
        <v>2138</v>
      </c>
      <c r="E777" s="2" t="s">
        <v>14</v>
      </c>
      <c r="F777" s="2" t="s">
        <v>176</v>
      </c>
      <c r="G777" s="2" t="s">
        <v>2139</v>
      </c>
    </row>
    <row r="778" spans="1:7">
      <c r="A778" s="2">
        <v>101</v>
      </c>
      <c r="B778" s="2">
        <v>2</v>
      </c>
      <c r="C778" s="2" t="s">
        <v>386</v>
      </c>
      <c r="D778" s="2" t="s">
        <v>387</v>
      </c>
      <c r="E778" s="2" t="s">
        <v>14</v>
      </c>
      <c r="F778" s="2" t="s">
        <v>388</v>
      </c>
      <c r="G778" s="2" t="s">
        <v>389</v>
      </c>
    </row>
    <row r="779" spans="1:7">
      <c r="A779" s="2">
        <v>399</v>
      </c>
      <c r="B779" s="2">
        <v>2</v>
      </c>
      <c r="C779" s="2" t="s">
        <v>1385</v>
      </c>
      <c r="D779" s="2" t="s">
        <v>387</v>
      </c>
      <c r="E779" s="2" t="s">
        <v>545</v>
      </c>
      <c r="F779" s="2" t="s">
        <v>1386</v>
      </c>
      <c r="G779" s="2" t="s">
        <v>1387</v>
      </c>
    </row>
    <row r="780" spans="1:7">
      <c r="A780" s="2">
        <v>778</v>
      </c>
      <c r="B780" s="2">
        <v>1</v>
      </c>
      <c r="C780" s="2" t="s">
        <v>2559</v>
      </c>
      <c r="D780" s="2" t="s">
        <v>387</v>
      </c>
      <c r="E780" s="2" t="s">
        <v>14</v>
      </c>
      <c r="F780" s="2" t="s">
        <v>46</v>
      </c>
      <c r="G780" s="2" t="s">
        <v>2560</v>
      </c>
    </row>
    <row r="781" spans="1:7">
      <c r="A781" s="2">
        <v>1067</v>
      </c>
      <c r="B781" s="2">
        <v>2</v>
      </c>
      <c r="C781" s="2" t="s">
        <v>3415</v>
      </c>
      <c r="D781" s="2" t="s">
        <v>387</v>
      </c>
      <c r="E781" s="2" t="s">
        <v>14</v>
      </c>
      <c r="F781" s="2" t="s">
        <v>3416</v>
      </c>
      <c r="G781" s="2" t="s">
        <v>3417</v>
      </c>
    </row>
    <row r="782" spans="1:7">
      <c r="A782" s="2">
        <v>1222</v>
      </c>
      <c r="B782" s="2">
        <v>1</v>
      </c>
      <c r="C782" s="2" t="s">
        <v>3872</v>
      </c>
      <c r="D782" s="2" t="s">
        <v>387</v>
      </c>
      <c r="E782" s="2" t="s">
        <v>14</v>
      </c>
      <c r="F782" s="2" t="s">
        <v>530</v>
      </c>
      <c r="G782" s="2" t="s">
        <v>3873</v>
      </c>
    </row>
    <row r="783" spans="1:7">
      <c r="A783" s="2">
        <v>1285</v>
      </c>
      <c r="B783" s="2">
        <v>1</v>
      </c>
      <c r="C783" s="2" t="s">
        <v>4059</v>
      </c>
      <c r="D783" s="2" t="s">
        <v>387</v>
      </c>
      <c r="E783" s="2" t="s">
        <v>14</v>
      </c>
      <c r="F783" s="2" t="s">
        <v>123</v>
      </c>
      <c r="G783" s="2" t="s">
        <v>4060</v>
      </c>
    </row>
    <row r="784" spans="1:7">
      <c r="A784" s="2">
        <v>1479</v>
      </c>
      <c r="B784" s="2">
        <v>2</v>
      </c>
      <c r="C784" s="2" t="s">
        <v>4609</v>
      </c>
      <c r="D784" s="2" t="s">
        <v>387</v>
      </c>
      <c r="E784" s="2" t="s">
        <v>14</v>
      </c>
      <c r="F784" s="2" t="s">
        <v>4610</v>
      </c>
      <c r="G784" s="2" t="s">
        <v>4611</v>
      </c>
    </row>
    <row r="785" spans="1:8">
      <c r="A785" s="2">
        <v>1976</v>
      </c>
      <c r="B785" s="2">
        <v>1</v>
      </c>
      <c r="C785" s="2" t="s">
        <v>5971</v>
      </c>
      <c r="D785" s="2" t="s">
        <v>387</v>
      </c>
      <c r="E785" s="2" t="s">
        <v>14</v>
      </c>
      <c r="F785" s="2" t="s">
        <v>200</v>
      </c>
      <c r="G785" s="2" t="s">
        <v>5972</v>
      </c>
    </row>
    <row r="786" spans="1:8">
      <c r="A786" s="2">
        <v>1390</v>
      </c>
      <c r="B786" s="2">
        <v>1</v>
      </c>
      <c r="C786" s="2" t="s">
        <v>4362</v>
      </c>
      <c r="D786" s="2" t="s">
        <v>4363</v>
      </c>
      <c r="E786" s="2" t="s">
        <v>14</v>
      </c>
      <c r="F786" s="2" t="s">
        <v>652</v>
      </c>
      <c r="G786" s="2" t="s">
        <v>4364</v>
      </c>
    </row>
    <row r="787" spans="1:8">
      <c r="A787" s="2">
        <v>1750</v>
      </c>
      <c r="B787" s="2">
        <v>1</v>
      </c>
      <c r="C787" s="2" t="s">
        <v>5358</v>
      </c>
      <c r="D787" s="2" t="s">
        <v>5359</v>
      </c>
      <c r="E787" s="2" t="s">
        <v>14</v>
      </c>
      <c r="F787" s="2" t="s">
        <v>192</v>
      </c>
      <c r="G787" s="2" t="s">
        <v>5360</v>
      </c>
    </row>
    <row r="788" spans="1:8">
      <c r="A788" s="2">
        <v>72</v>
      </c>
      <c r="B788" s="2">
        <v>2</v>
      </c>
      <c r="C788" s="2" t="s">
        <v>278</v>
      </c>
      <c r="D788" s="2" t="s">
        <v>279</v>
      </c>
      <c r="E788" s="2" t="s">
        <v>14</v>
      </c>
      <c r="F788" s="2" t="s">
        <v>233</v>
      </c>
      <c r="G788" s="2" t="s">
        <v>280</v>
      </c>
    </row>
    <row r="789" spans="1:8">
      <c r="A789" s="2">
        <v>521</v>
      </c>
      <c r="B789" s="2">
        <v>1</v>
      </c>
      <c r="C789" s="2" t="s">
        <v>1774</v>
      </c>
      <c r="D789" s="2" t="s">
        <v>279</v>
      </c>
      <c r="E789" s="2" t="s">
        <v>14</v>
      </c>
      <c r="F789" s="2" t="s">
        <v>515</v>
      </c>
      <c r="G789" s="2" t="s">
        <v>1775</v>
      </c>
    </row>
    <row r="790" spans="1:8">
      <c r="A790" s="2">
        <v>1810</v>
      </c>
      <c r="B790" s="2">
        <v>1</v>
      </c>
      <c r="C790" s="2" t="s">
        <v>5520</v>
      </c>
      <c r="D790" s="2" t="s">
        <v>5521</v>
      </c>
      <c r="E790" s="2" t="s">
        <v>14</v>
      </c>
      <c r="F790" s="2" t="s">
        <v>515</v>
      </c>
      <c r="G790" s="2" t="s">
        <v>5522</v>
      </c>
    </row>
    <row r="791" spans="1:8">
      <c r="A791" s="2">
        <v>840</v>
      </c>
      <c r="B791" s="2">
        <v>2</v>
      </c>
      <c r="C791" s="2" t="s">
        <v>2747</v>
      </c>
      <c r="D791" s="2" t="s">
        <v>2748</v>
      </c>
      <c r="E791" s="2" t="s">
        <v>14</v>
      </c>
      <c r="F791" s="2" t="s">
        <v>2749</v>
      </c>
      <c r="G791" s="2" t="s">
        <v>2750</v>
      </c>
    </row>
    <row r="792" spans="1:8">
      <c r="A792" s="2">
        <v>1543</v>
      </c>
      <c r="B792" s="2">
        <v>1</v>
      </c>
      <c r="C792" s="2" t="s">
        <v>4782</v>
      </c>
      <c r="D792" s="2" t="s">
        <v>4783</v>
      </c>
      <c r="E792" s="2" t="s">
        <v>14</v>
      </c>
      <c r="F792" s="2" t="s">
        <v>4784</v>
      </c>
      <c r="G792" s="2" t="s">
        <v>4785</v>
      </c>
    </row>
    <row r="793" spans="1:8">
      <c r="A793" s="2">
        <v>400</v>
      </c>
      <c r="B793" s="2">
        <v>1</v>
      </c>
      <c r="C793" s="2" t="s">
        <v>1388</v>
      </c>
      <c r="D793" s="2" t="s">
        <v>1389</v>
      </c>
      <c r="E793" s="2" t="s">
        <v>14</v>
      </c>
      <c r="F793" s="2" t="s">
        <v>1390</v>
      </c>
      <c r="G793" s="2" t="s">
        <v>1391</v>
      </c>
    </row>
    <row r="794" spans="1:8">
      <c r="A794" s="2">
        <v>2532</v>
      </c>
      <c r="B794" s="2">
        <v>1</v>
      </c>
      <c r="C794" s="2" t="s">
        <v>7529</v>
      </c>
      <c r="D794" s="2" t="s">
        <v>7530</v>
      </c>
      <c r="E794" s="2" t="s">
        <v>14</v>
      </c>
      <c r="F794" s="2" t="s">
        <v>7531</v>
      </c>
      <c r="G794" s="2" t="s">
        <v>7532</v>
      </c>
    </row>
    <row r="795" spans="1:8">
      <c r="A795" s="2">
        <v>1235</v>
      </c>
      <c r="B795" s="2">
        <v>1</v>
      </c>
      <c r="C795" s="2" t="s">
        <v>3910</v>
      </c>
      <c r="D795" s="2" t="s">
        <v>3911</v>
      </c>
      <c r="E795" s="2" t="s">
        <v>14</v>
      </c>
      <c r="F795" s="2" t="s">
        <v>108</v>
      </c>
      <c r="G795" s="2" t="s">
        <v>3912</v>
      </c>
    </row>
    <row r="796" spans="1:8">
      <c r="A796" s="2">
        <v>1321</v>
      </c>
      <c r="B796" s="2">
        <v>1</v>
      </c>
      <c r="C796" s="2" t="s">
        <v>4160</v>
      </c>
      <c r="D796" s="2" t="s">
        <v>3911</v>
      </c>
      <c r="E796" s="2" t="s">
        <v>14</v>
      </c>
      <c r="F796" s="2" t="s">
        <v>3370</v>
      </c>
      <c r="G796" s="2" t="s">
        <v>4161</v>
      </c>
    </row>
    <row r="797" spans="1:8">
      <c r="A797" s="2">
        <v>1636</v>
      </c>
      <c r="B797" s="2">
        <v>1</v>
      </c>
      <c r="C797" s="2" t="s">
        <v>5037</v>
      </c>
      <c r="D797" s="2" t="s">
        <v>3911</v>
      </c>
      <c r="E797" s="2" t="s">
        <v>14</v>
      </c>
      <c r="F797" s="2" t="s">
        <v>5038</v>
      </c>
      <c r="G797" s="2" t="s">
        <v>5039</v>
      </c>
    </row>
    <row r="798" spans="1:8">
      <c r="A798" s="2">
        <v>1733</v>
      </c>
      <c r="B798" s="2">
        <v>1</v>
      </c>
      <c r="C798" s="2" t="s">
        <v>5311</v>
      </c>
      <c r="D798" s="2" t="s">
        <v>3911</v>
      </c>
      <c r="E798" s="2" t="s">
        <v>14</v>
      </c>
      <c r="F798" s="2" t="s">
        <v>967</v>
      </c>
      <c r="G798" s="2" t="s">
        <v>5312</v>
      </c>
    </row>
    <row r="799" spans="1:8">
      <c r="A799" s="2">
        <v>11</v>
      </c>
      <c r="B799" s="2">
        <v>2</v>
      </c>
      <c r="C799" s="2" t="s">
        <v>48</v>
      </c>
      <c r="D799" s="2" t="s">
        <v>49</v>
      </c>
      <c r="E799" s="2" t="s">
        <v>14</v>
      </c>
      <c r="F799" s="2" t="s">
        <v>50</v>
      </c>
      <c r="G799" s="2" t="s">
        <v>51</v>
      </c>
      <c r="H799" s="9"/>
    </row>
    <row r="800" spans="1:8">
      <c r="A800" s="2">
        <v>51</v>
      </c>
      <c r="B800" s="2">
        <v>1</v>
      </c>
      <c r="C800" s="2" t="s">
        <v>206</v>
      </c>
      <c r="D800" s="2" t="s">
        <v>49</v>
      </c>
      <c r="E800" s="2" t="s">
        <v>14</v>
      </c>
      <c r="F800" s="2" t="s">
        <v>207</v>
      </c>
      <c r="G800" s="2" t="s">
        <v>208</v>
      </c>
    </row>
    <row r="801" spans="1:7">
      <c r="A801" s="2">
        <v>136</v>
      </c>
      <c r="B801" s="2">
        <v>1</v>
      </c>
      <c r="C801" s="2" t="s">
        <v>514</v>
      </c>
      <c r="D801" s="2" t="s">
        <v>49</v>
      </c>
      <c r="E801" s="2" t="s">
        <v>14</v>
      </c>
      <c r="F801" s="2" t="s">
        <v>515</v>
      </c>
      <c r="G801" s="2" t="s">
        <v>516</v>
      </c>
    </row>
    <row r="802" spans="1:7">
      <c r="A802" s="2">
        <v>246</v>
      </c>
      <c r="B802" s="2">
        <v>2</v>
      </c>
      <c r="C802" s="2" t="s">
        <v>891</v>
      </c>
      <c r="D802" s="2" t="s">
        <v>49</v>
      </c>
      <c r="E802" s="2" t="s">
        <v>14</v>
      </c>
      <c r="F802" s="2" t="s">
        <v>830</v>
      </c>
      <c r="G802" s="2" t="s">
        <v>892</v>
      </c>
    </row>
    <row r="803" spans="1:7">
      <c r="A803" s="2">
        <v>256</v>
      </c>
      <c r="B803" s="2">
        <v>2</v>
      </c>
      <c r="C803" s="2" t="s">
        <v>921</v>
      </c>
      <c r="D803" s="2" t="s">
        <v>49</v>
      </c>
      <c r="E803" s="2" t="s">
        <v>14</v>
      </c>
      <c r="F803" s="2" t="s">
        <v>922</v>
      </c>
      <c r="G803" s="2" t="s">
        <v>923</v>
      </c>
    </row>
    <row r="804" spans="1:7">
      <c r="A804" s="2">
        <v>1045</v>
      </c>
      <c r="B804" s="2">
        <v>2</v>
      </c>
      <c r="C804" s="2" t="s">
        <v>3352</v>
      </c>
      <c r="D804" s="2" t="s">
        <v>49</v>
      </c>
      <c r="E804" s="2" t="s">
        <v>14</v>
      </c>
      <c r="F804" s="2" t="s">
        <v>3353</v>
      </c>
      <c r="G804" s="2" t="s">
        <v>3354</v>
      </c>
    </row>
    <row r="805" spans="1:7">
      <c r="A805" s="2">
        <v>1137</v>
      </c>
      <c r="B805" s="2">
        <v>2</v>
      </c>
      <c r="C805" s="2" t="s">
        <v>3625</v>
      </c>
      <c r="D805" s="2" t="s">
        <v>49</v>
      </c>
      <c r="E805" s="2" t="s">
        <v>14</v>
      </c>
      <c r="F805" s="2" t="s">
        <v>3626</v>
      </c>
      <c r="G805" s="2" t="s">
        <v>3627</v>
      </c>
    </row>
    <row r="806" spans="1:7">
      <c r="A806" s="2">
        <v>1542</v>
      </c>
      <c r="B806" s="2">
        <v>2</v>
      </c>
      <c r="C806" s="4" t="s">
        <v>4780</v>
      </c>
      <c r="D806" s="4" t="s">
        <v>49</v>
      </c>
      <c r="E806" s="4" t="s">
        <v>14</v>
      </c>
      <c r="F806" s="4" t="s">
        <v>3353</v>
      </c>
      <c r="G806" s="2" t="s">
        <v>4781</v>
      </c>
    </row>
    <row r="807" spans="1:7">
      <c r="A807" s="2">
        <v>1829</v>
      </c>
      <c r="B807" s="2">
        <v>1</v>
      </c>
      <c r="C807" s="2" t="s">
        <v>5573</v>
      </c>
      <c r="D807" s="2" t="s">
        <v>49</v>
      </c>
      <c r="E807" s="2" t="s">
        <v>14</v>
      </c>
      <c r="F807" s="2" t="s">
        <v>3406</v>
      </c>
      <c r="G807" s="2" t="s">
        <v>5574</v>
      </c>
    </row>
    <row r="808" spans="1:7">
      <c r="A808" s="2">
        <v>1005</v>
      </c>
      <c r="B808" s="2">
        <v>2</v>
      </c>
      <c r="C808" s="2" t="s">
        <v>3235</v>
      </c>
      <c r="D808" s="2" t="s">
        <v>3236</v>
      </c>
      <c r="E808" s="2" t="s">
        <v>14</v>
      </c>
      <c r="F808" s="2" t="s">
        <v>3237</v>
      </c>
      <c r="G808" s="2" t="s">
        <v>3238</v>
      </c>
    </row>
    <row r="809" spans="1:7">
      <c r="A809" s="2">
        <v>553</v>
      </c>
      <c r="B809" s="2">
        <v>2</v>
      </c>
      <c r="C809" s="2" t="s">
        <v>1878</v>
      </c>
      <c r="D809" s="2" t="s">
        <v>1879</v>
      </c>
      <c r="E809" s="2" t="s">
        <v>14</v>
      </c>
      <c r="F809" s="2" t="s">
        <v>356</v>
      </c>
      <c r="G809" s="2" t="s">
        <v>1880</v>
      </c>
    </row>
    <row r="810" spans="1:7">
      <c r="A810" s="2">
        <v>1736</v>
      </c>
      <c r="B810" s="2">
        <v>2</v>
      </c>
      <c r="C810" s="2" t="s">
        <v>5318</v>
      </c>
      <c r="D810" s="2" t="s">
        <v>5319</v>
      </c>
      <c r="E810" s="2" t="s">
        <v>14</v>
      </c>
      <c r="F810" s="2" t="s">
        <v>3077</v>
      </c>
      <c r="G810" s="2" t="s">
        <v>5320</v>
      </c>
    </row>
    <row r="811" spans="1:7">
      <c r="A811" s="2">
        <v>384</v>
      </c>
      <c r="B811" s="2">
        <v>1</v>
      </c>
      <c r="C811" s="2" t="s">
        <v>1336</v>
      </c>
      <c r="D811" s="2" t="s">
        <v>1337</v>
      </c>
      <c r="E811" s="2" t="s">
        <v>14</v>
      </c>
      <c r="F811" s="2" t="s">
        <v>1338</v>
      </c>
      <c r="G811" s="2" t="s">
        <v>1339</v>
      </c>
    </row>
    <row r="812" spans="1:7">
      <c r="A812" s="2">
        <v>1112</v>
      </c>
      <c r="B812" s="2">
        <v>2</v>
      </c>
      <c r="C812" s="2" t="s">
        <v>3552</v>
      </c>
      <c r="D812" s="2" t="s">
        <v>3553</v>
      </c>
      <c r="E812" s="2" t="s">
        <v>14</v>
      </c>
      <c r="F812" s="2" t="s">
        <v>504</v>
      </c>
      <c r="G812" s="2" t="s">
        <v>3554</v>
      </c>
    </row>
    <row r="813" spans="1:7">
      <c r="A813" s="2">
        <v>184</v>
      </c>
      <c r="B813" s="2">
        <v>2</v>
      </c>
      <c r="C813" s="2" t="s">
        <v>679</v>
      </c>
      <c r="D813" s="2" t="s">
        <v>680</v>
      </c>
      <c r="E813" s="2" t="s">
        <v>14</v>
      </c>
      <c r="F813" s="2" t="s">
        <v>681</v>
      </c>
      <c r="G813" s="2" t="s">
        <v>682</v>
      </c>
    </row>
    <row r="814" spans="1:7">
      <c r="A814" s="2">
        <v>958</v>
      </c>
      <c r="B814" s="2">
        <v>2</v>
      </c>
      <c r="C814" s="2" t="s">
        <v>3096</v>
      </c>
      <c r="D814" s="2" t="s">
        <v>3097</v>
      </c>
      <c r="E814" s="2" t="s">
        <v>14</v>
      </c>
      <c r="F814" s="2" t="s">
        <v>681</v>
      </c>
      <c r="G814" s="2" t="s">
        <v>3098</v>
      </c>
    </row>
    <row r="815" spans="1:7">
      <c r="A815" s="2">
        <v>1115</v>
      </c>
      <c r="B815" s="2">
        <v>2</v>
      </c>
      <c r="C815" s="2" t="s">
        <v>3560</v>
      </c>
      <c r="D815" s="2" t="s">
        <v>3561</v>
      </c>
      <c r="E815" s="2" t="s">
        <v>14</v>
      </c>
      <c r="F815" s="2" t="s">
        <v>215</v>
      </c>
      <c r="G815" s="2" t="s">
        <v>3562</v>
      </c>
    </row>
    <row r="816" spans="1:7">
      <c r="A816" s="2">
        <v>1860</v>
      </c>
      <c r="B816" s="2">
        <v>2</v>
      </c>
      <c r="C816" s="2" t="s">
        <v>5658</v>
      </c>
      <c r="D816" s="2" t="s">
        <v>3561</v>
      </c>
      <c r="E816" s="2" t="s">
        <v>14</v>
      </c>
      <c r="F816" s="2" t="s">
        <v>1111</v>
      </c>
      <c r="G816" s="2" t="s">
        <v>5659</v>
      </c>
    </row>
    <row r="817" spans="1:7">
      <c r="A817" s="2">
        <v>977</v>
      </c>
      <c r="B817" s="2">
        <v>1</v>
      </c>
      <c r="C817" s="2" t="s">
        <v>3157</v>
      </c>
      <c r="D817" s="2" t="s">
        <v>3158</v>
      </c>
      <c r="E817" s="2" t="s">
        <v>14</v>
      </c>
      <c r="F817" s="2" t="s">
        <v>691</v>
      </c>
      <c r="G817" s="2" t="s">
        <v>3159</v>
      </c>
    </row>
    <row r="818" spans="1:7">
      <c r="A818" s="2">
        <v>83</v>
      </c>
      <c r="B818" s="2">
        <v>2</v>
      </c>
      <c r="C818" s="2" t="s">
        <v>318</v>
      </c>
      <c r="D818" s="2" t="s">
        <v>319</v>
      </c>
      <c r="E818" s="2" t="s">
        <v>14</v>
      </c>
      <c r="F818" s="2" t="s">
        <v>188</v>
      </c>
      <c r="G818" s="2" t="s">
        <v>320</v>
      </c>
    </row>
    <row r="819" spans="1:7">
      <c r="A819" s="2">
        <v>1204</v>
      </c>
      <c r="B819" s="2">
        <v>2</v>
      </c>
      <c r="C819" s="2" t="s">
        <v>3817</v>
      </c>
      <c r="D819" s="2" t="s">
        <v>3818</v>
      </c>
      <c r="E819" s="2" t="s">
        <v>14</v>
      </c>
      <c r="F819" s="2" t="s">
        <v>3819</v>
      </c>
      <c r="G819" s="2" t="s">
        <v>3820</v>
      </c>
    </row>
    <row r="820" spans="1:7">
      <c r="A820" s="2">
        <v>267</v>
      </c>
      <c r="B820" s="2">
        <v>2</v>
      </c>
      <c r="C820" s="2" t="s">
        <v>952</v>
      </c>
      <c r="D820" s="2" t="s">
        <v>953</v>
      </c>
      <c r="E820" s="2" t="s">
        <v>14</v>
      </c>
      <c r="F820" s="2" t="s">
        <v>649</v>
      </c>
      <c r="G820" s="2" t="s">
        <v>954</v>
      </c>
    </row>
    <row r="821" spans="1:7">
      <c r="A821" s="2">
        <v>2001</v>
      </c>
      <c r="B821" s="2">
        <v>2</v>
      </c>
      <c r="C821" s="2" t="s">
        <v>6034</v>
      </c>
      <c r="D821" s="2" t="s">
        <v>6035</v>
      </c>
      <c r="E821" s="2" t="s">
        <v>14</v>
      </c>
      <c r="F821" s="2" t="s">
        <v>243</v>
      </c>
      <c r="G821" s="2" t="s">
        <v>4478</v>
      </c>
    </row>
    <row r="822" spans="1:7">
      <c r="A822" s="2">
        <v>1640</v>
      </c>
      <c r="B822" s="2">
        <v>2</v>
      </c>
      <c r="C822" s="2" t="s">
        <v>5046</v>
      </c>
      <c r="D822" s="2" t="s">
        <v>5047</v>
      </c>
      <c r="E822" s="2" t="s">
        <v>14</v>
      </c>
      <c r="F822" s="2" t="s">
        <v>308</v>
      </c>
      <c r="G822" s="2" t="s">
        <v>5048</v>
      </c>
    </row>
    <row r="823" spans="1:7">
      <c r="A823" s="2">
        <v>1052</v>
      </c>
      <c r="B823" s="2">
        <v>2</v>
      </c>
      <c r="C823" s="2" t="s">
        <v>3372</v>
      </c>
      <c r="D823" s="2" t="s">
        <v>3373</v>
      </c>
      <c r="E823" s="2" t="s">
        <v>14</v>
      </c>
      <c r="F823" s="2" t="s">
        <v>3374</v>
      </c>
      <c r="G823" s="2" t="s">
        <v>3375</v>
      </c>
    </row>
    <row r="824" spans="1:7">
      <c r="A824" s="2">
        <v>1105</v>
      </c>
      <c r="B824" s="2">
        <v>2</v>
      </c>
      <c r="C824" s="2" t="s">
        <v>3534</v>
      </c>
      <c r="D824" s="2" t="s">
        <v>3535</v>
      </c>
      <c r="E824" s="2" t="s">
        <v>14</v>
      </c>
      <c r="F824" s="2" t="s">
        <v>356</v>
      </c>
      <c r="G824" s="2" t="s">
        <v>3536</v>
      </c>
    </row>
    <row r="825" spans="1:7">
      <c r="A825" s="2">
        <v>463</v>
      </c>
      <c r="B825" s="2">
        <v>1</v>
      </c>
      <c r="C825" s="2" t="s">
        <v>1588</v>
      </c>
      <c r="D825" s="2" t="s">
        <v>1589</v>
      </c>
      <c r="E825" s="2" t="s">
        <v>14</v>
      </c>
      <c r="F825" s="2" t="s">
        <v>1590</v>
      </c>
      <c r="G825" s="2" t="s">
        <v>1591</v>
      </c>
    </row>
    <row r="826" spans="1:7">
      <c r="A826" s="2">
        <v>923</v>
      </c>
      <c r="B826" s="2">
        <v>1</v>
      </c>
      <c r="C826" s="2" t="s">
        <v>2987</v>
      </c>
      <c r="D826" s="2" t="s">
        <v>2988</v>
      </c>
      <c r="E826" s="2" t="s">
        <v>14</v>
      </c>
      <c r="F826" s="2" t="s">
        <v>787</v>
      </c>
      <c r="G826" s="2" t="s">
        <v>2989</v>
      </c>
    </row>
    <row r="827" spans="1:7">
      <c r="A827" s="2">
        <v>1353</v>
      </c>
      <c r="B827" s="2">
        <v>1</v>
      </c>
      <c r="C827" s="2" t="s">
        <v>4255</v>
      </c>
      <c r="D827" s="2" t="s">
        <v>4256</v>
      </c>
      <c r="E827" s="2" t="s">
        <v>14</v>
      </c>
      <c r="F827" s="2" t="s">
        <v>484</v>
      </c>
      <c r="G827" s="2" t="s">
        <v>4257</v>
      </c>
    </row>
    <row r="828" spans="1:7">
      <c r="A828" s="2">
        <v>839</v>
      </c>
      <c r="B828" s="2">
        <v>1</v>
      </c>
      <c r="C828" s="2" t="s">
        <v>2744</v>
      </c>
      <c r="D828" s="2" t="s">
        <v>2745</v>
      </c>
      <c r="E828" s="2" t="s">
        <v>14</v>
      </c>
      <c r="F828" s="2" t="s">
        <v>192</v>
      </c>
      <c r="G828" s="2" t="s">
        <v>2746</v>
      </c>
    </row>
    <row r="829" spans="1:7">
      <c r="A829" s="2">
        <v>1155</v>
      </c>
      <c r="B829" s="2">
        <v>1</v>
      </c>
      <c r="C829" s="2" t="s">
        <v>3677</v>
      </c>
      <c r="D829" s="2" t="s">
        <v>3678</v>
      </c>
      <c r="E829" s="2" t="s">
        <v>14</v>
      </c>
      <c r="F829" s="2" t="s">
        <v>1138</v>
      </c>
      <c r="G829" s="2" t="s">
        <v>3679</v>
      </c>
    </row>
    <row r="830" spans="1:7">
      <c r="A830" s="2">
        <v>478</v>
      </c>
      <c r="B830" s="2">
        <v>2</v>
      </c>
      <c r="C830" s="2" t="s">
        <v>1635</v>
      </c>
      <c r="D830" s="2" t="s">
        <v>1636</v>
      </c>
      <c r="E830" s="2" t="s">
        <v>14</v>
      </c>
      <c r="F830" s="2" t="s">
        <v>1637</v>
      </c>
      <c r="G830" s="2" t="s">
        <v>1638</v>
      </c>
    </row>
    <row r="831" spans="1:7">
      <c r="A831" s="2">
        <v>305</v>
      </c>
      <c r="B831" s="2">
        <v>1</v>
      </c>
      <c r="C831" s="2" t="s">
        <v>1081</v>
      </c>
      <c r="D831" s="2" t="s">
        <v>1082</v>
      </c>
      <c r="E831" s="2" t="s">
        <v>14</v>
      </c>
      <c r="F831" s="2" t="s">
        <v>1083</v>
      </c>
      <c r="G831" s="2" t="s">
        <v>1084</v>
      </c>
    </row>
    <row r="832" spans="1:7">
      <c r="A832" s="2">
        <v>1583</v>
      </c>
      <c r="B832" s="2">
        <v>2</v>
      </c>
      <c r="C832" s="2" t="s">
        <v>4889</v>
      </c>
      <c r="D832" s="2" t="s">
        <v>4890</v>
      </c>
      <c r="E832" s="2" t="s">
        <v>14</v>
      </c>
      <c r="F832" s="2" t="s">
        <v>874</v>
      </c>
      <c r="G832" s="2" t="s">
        <v>4891</v>
      </c>
    </row>
    <row r="833" spans="1:7">
      <c r="A833" s="2">
        <v>16</v>
      </c>
      <c r="B833" s="2">
        <v>1</v>
      </c>
      <c r="C833" s="2" t="s">
        <v>68</v>
      </c>
      <c r="D833" s="2" t="s">
        <v>69</v>
      </c>
      <c r="E833" s="2" t="s">
        <v>70</v>
      </c>
      <c r="F833" s="2" t="s">
        <v>71</v>
      </c>
      <c r="G833" s="2" t="s">
        <v>47</v>
      </c>
    </row>
    <row r="834" spans="1:7">
      <c r="A834" s="2">
        <v>77</v>
      </c>
      <c r="B834" s="2">
        <v>1</v>
      </c>
      <c r="C834" s="2" t="s">
        <v>295</v>
      </c>
      <c r="D834" s="2" t="s">
        <v>69</v>
      </c>
      <c r="E834" s="2" t="s">
        <v>14</v>
      </c>
      <c r="F834" s="2" t="s">
        <v>296</v>
      </c>
      <c r="G834" s="2" t="s">
        <v>297</v>
      </c>
    </row>
    <row r="835" spans="1:7">
      <c r="A835" s="2">
        <v>1133</v>
      </c>
      <c r="B835" s="2">
        <v>2</v>
      </c>
      <c r="C835" s="2" t="s">
        <v>3614</v>
      </c>
      <c r="D835" s="2" t="s">
        <v>69</v>
      </c>
      <c r="E835" s="2" t="s">
        <v>14</v>
      </c>
      <c r="F835" s="2" t="s">
        <v>3615</v>
      </c>
      <c r="G835" s="2" t="s">
        <v>3616</v>
      </c>
    </row>
    <row r="836" spans="1:7">
      <c r="A836" s="2">
        <v>1986</v>
      </c>
      <c r="B836" s="2">
        <v>2</v>
      </c>
      <c r="C836" s="2" t="s">
        <v>5997</v>
      </c>
      <c r="D836" s="2" t="s">
        <v>69</v>
      </c>
      <c r="E836" s="2" t="s">
        <v>14</v>
      </c>
      <c r="F836" s="2" t="s">
        <v>131</v>
      </c>
      <c r="G836" s="2" t="s">
        <v>5998</v>
      </c>
    </row>
    <row r="837" spans="1:7">
      <c r="A837" s="2">
        <v>169</v>
      </c>
      <c r="B837" s="2">
        <v>2</v>
      </c>
      <c r="C837" s="2" t="s">
        <v>628</v>
      </c>
      <c r="D837" s="2" t="s">
        <v>629</v>
      </c>
      <c r="E837" s="2" t="s">
        <v>14</v>
      </c>
      <c r="F837" s="2" t="s">
        <v>630</v>
      </c>
      <c r="G837" s="2" t="s">
        <v>631</v>
      </c>
    </row>
    <row r="838" spans="1:7">
      <c r="A838" s="2">
        <v>360</v>
      </c>
      <c r="B838" s="2">
        <v>2</v>
      </c>
      <c r="C838" s="2" t="s">
        <v>1265</v>
      </c>
      <c r="D838" s="2" t="s">
        <v>629</v>
      </c>
      <c r="E838" s="2" t="s">
        <v>14</v>
      </c>
      <c r="F838" s="2" t="s">
        <v>1266</v>
      </c>
      <c r="G838" s="2" t="s">
        <v>1267</v>
      </c>
    </row>
    <row r="839" spans="1:7">
      <c r="A839" s="2">
        <v>490</v>
      </c>
      <c r="B839" s="2">
        <v>1</v>
      </c>
      <c r="C839" s="2" t="s">
        <v>1679</v>
      </c>
      <c r="D839" s="2" t="s">
        <v>629</v>
      </c>
      <c r="E839" s="2" t="s">
        <v>14</v>
      </c>
      <c r="F839" s="2" t="s">
        <v>1680</v>
      </c>
      <c r="G839" s="2" t="s">
        <v>1681</v>
      </c>
    </row>
    <row r="840" spans="1:7">
      <c r="A840" s="2">
        <v>571</v>
      </c>
      <c r="B840" s="2">
        <v>1</v>
      </c>
      <c r="C840" s="2" t="s">
        <v>1932</v>
      </c>
      <c r="D840" s="2" t="s">
        <v>629</v>
      </c>
      <c r="E840" s="2" t="s">
        <v>14</v>
      </c>
      <c r="F840" s="2" t="s">
        <v>1933</v>
      </c>
      <c r="G840" s="2" t="s">
        <v>1934</v>
      </c>
    </row>
    <row r="841" spans="1:7">
      <c r="A841" s="2">
        <v>618</v>
      </c>
      <c r="B841" s="2">
        <v>2</v>
      </c>
      <c r="C841" s="2" t="s">
        <v>2077</v>
      </c>
      <c r="D841" s="2" t="s">
        <v>629</v>
      </c>
      <c r="E841" s="2" t="s">
        <v>14</v>
      </c>
      <c r="F841" s="2" t="s">
        <v>2078</v>
      </c>
      <c r="G841" s="2" t="s">
        <v>631</v>
      </c>
    </row>
    <row r="842" spans="1:7">
      <c r="A842" s="2">
        <v>621</v>
      </c>
      <c r="B842" s="2">
        <v>1</v>
      </c>
      <c r="C842" s="2" t="s">
        <v>2084</v>
      </c>
      <c r="D842" s="2" t="s">
        <v>629</v>
      </c>
      <c r="E842" s="2" t="s">
        <v>14</v>
      </c>
      <c r="F842" s="2" t="s">
        <v>1852</v>
      </c>
      <c r="G842" s="2" t="s">
        <v>1258</v>
      </c>
    </row>
    <row r="843" spans="1:7">
      <c r="A843" s="2">
        <v>899</v>
      </c>
      <c r="B843" s="2">
        <v>2</v>
      </c>
      <c r="C843" s="2" t="s">
        <v>2921</v>
      </c>
      <c r="D843" s="2" t="s">
        <v>629</v>
      </c>
      <c r="E843" s="2" t="s">
        <v>14</v>
      </c>
      <c r="F843" s="2" t="s">
        <v>27</v>
      </c>
      <c r="G843" s="2" t="s">
        <v>2922</v>
      </c>
    </row>
    <row r="844" spans="1:7">
      <c r="A844" s="2">
        <v>970</v>
      </c>
      <c r="B844" s="2">
        <v>2</v>
      </c>
      <c r="C844" s="2" t="s">
        <v>3138</v>
      </c>
      <c r="D844" s="2" t="s">
        <v>629</v>
      </c>
      <c r="E844" s="2" t="s">
        <v>14</v>
      </c>
      <c r="F844" s="2" t="s">
        <v>3139</v>
      </c>
      <c r="G844" s="2" t="s">
        <v>1934</v>
      </c>
    </row>
    <row r="845" spans="1:7">
      <c r="A845" s="2">
        <v>1006</v>
      </c>
      <c r="B845" s="2">
        <v>2</v>
      </c>
      <c r="C845" s="2" t="s">
        <v>3239</v>
      </c>
      <c r="D845" s="2" t="s">
        <v>629</v>
      </c>
      <c r="E845" s="2" t="s">
        <v>14</v>
      </c>
      <c r="F845" s="2" t="s">
        <v>3077</v>
      </c>
      <c r="G845" s="2" t="s">
        <v>3240</v>
      </c>
    </row>
    <row r="846" spans="1:7">
      <c r="A846" s="2">
        <v>61</v>
      </c>
      <c r="B846" s="2">
        <v>2</v>
      </c>
      <c r="C846" s="2" t="s">
        <v>238</v>
      </c>
      <c r="D846" s="2" t="s">
        <v>239</v>
      </c>
      <c r="E846" s="2" t="s">
        <v>14</v>
      </c>
      <c r="F846" s="2" t="s">
        <v>240</v>
      </c>
      <c r="G846" s="2" t="s">
        <v>241</v>
      </c>
    </row>
    <row r="847" spans="1:7">
      <c r="A847" s="2">
        <v>426</v>
      </c>
      <c r="B847" s="2">
        <v>2</v>
      </c>
      <c r="C847" s="2" t="s">
        <v>1477</v>
      </c>
      <c r="D847" s="2" t="s">
        <v>239</v>
      </c>
      <c r="E847" s="2" t="s">
        <v>14</v>
      </c>
      <c r="F847" s="2" t="s">
        <v>450</v>
      </c>
      <c r="G847" s="2" t="s">
        <v>1478</v>
      </c>
    </row>
    <row r="848" spans="1:7">
      <c r="A848" s="2">
        <v>1497</v>
      </c>
      <c r="B848" s="2">
        <v>1</v>
      </c>
      <c r="C848" s="2" t="s">
        <v>4655</v>
      </c>
      <c r="D848" s="2" t="s">
        <v>239</v>
      </c>
      <c r="E848" s="2" t="s">
        <v>14</v>
      </c>
      <c r="F848" s="2" t="s">
        <v>4656</v>
      </c>
      <c r="G848" s="2" t="s">
        <v>4657</v>
      </c>
    </row>
    <row r="849" spans="1:7">
      <c r="A849" s="2">
        <v>2013</v>
      </c>
      <c r="B849" s="2">
        <v>1</v>
      </c>
      <c r="C849" s="2" t="s">
        <v>6074</v>
      </c>
      <c r="D849" s="2" t="s">
        <v>6075</v>
      </c>
      <c r="E849" s="2" t="s">
        <v>14</v>
      </c>
      <c r="F849" s="2" t="s">
        <v>6076</v>
      </c>
      <c r="G849" s="2" t="s">
        <v>6077</v>
      </c>
    </row>
    <row r="850" spans="1:7">
      <c r="A850" s="2">
        <v>1766</v>
      </c>
      <c r="B850" s="2">
        <v>1</v>
      </c>
      <c r="C850" s="2" t="s">
        <v>5401</v>
      </c>
      <c r="D850" s="2" t="s">
        <v>5402</v>
      </c>
      <c r="E850" s="2" t="s">
        <v>14</v>
      </c>
      <c r="F850" s="2" t="s">
        <v>1510</v>
      </c>
      <c r="G850" s="2" t="s">
        <v>5403</v>
      </c>
    </row>
    <row r="851" spans="1:7">
      <c r="A851" s="2">
        <v>1645</v>
      </c>
      <c r="B851" s="2">
        <v>2</v>
      </c>
      <c r="C851" s="2" t="s">
        <v>5062</v>
      </c>
      <c r="D851" s="2" t="s">
        <v>5063</v>
      </c>
      <c r="E851" s="2" t="s">
        <v>14</v>
      </c>
      <c r="F851" s="2" t="s">
        <v>5064</v>
      </c>
      <c r="G851" s="2" t="s">
        <v>5065</v>
      </c>
    </row>
    <row r="852" spans="1:7">
      <c r="A852" s="2">
        <v>298</v>
      </c>
      <c r="B852" s="2">
        <v>1</v>
      </c>
      <c r="C852" s="2" t="s">
        <v>1056</v>
      </c>
      <c r="D852" s="2" t="s">
        <v>1057</v>
      </c>
      <c r="E852" s="2" t="s">
        <v>14</v>
      </c>
      <c r="F852" s="2" t="s">
        <v>1058</v>
      </c>
      <c r="G852" s="2" t="s">
        <v>1059</v>
      </c>
    </row>
    <row r="853" spans="1:7">
      <c r="A853" s="2">
        <v>990</v>
      </c>
      <c r="B853" s="2">
        <v>2</v>
      </c>
      <c r="C853" s="2" t="s">
        <v>3190</v>
      </c>
      <c r="D853" s="2" t="s">
        <v>1057</v>
      </c>
      <c r="E853" s="2" t="s">
        <v>14</v>
      </c>
      <c r="F853" s="2" t="s">
        <v>3191</v>
      </c>
      <c r="G853" s="2" t="s">
        <v>3192</v>
      </c>
    </row>
    <row r="854" spans="1:7">
      <c r="A854" s="2">
        <v>1782</v>
      </c>
      <c r="B854" s="2">
        <v>2</v>
      </c>
      <c r="C854" s="2" t="s">
        <v>5446</v>
      </c>
      <c r="D854" s="2" t="s">
        <v>5447</v>
      </c>
      <c r="E854" s="2" t="s">
        <v>14</v>
      </c>
      <c r="F854" s="2" t="s">
        <v>5448</v>
      </c>
      <c r="G854" s="2" t="s">
        <v>5449</v>
      </c>
    </row>
    <row r="855" spans="1:7">
      <c r="A855" s="2">
        <v>731</v>
      </c>
      <c r="B855" s="2">
        <v>2</v>
      </c>
      <c r="C855" s="2" t="s">
        <v>2419</v>
      </c>
      <c r="D855" s="2" t="s">
        <v>2420</v>
      </c>
      <c r="E855" s="2" t="s">
        <v>14</v>
      </c>
      <c r="F855" s="2" t="s">
        <v>2126</v>
      </c>
      <c r="G855" s="2" t="s">
        <v>2421</v>
      </c>
    </row>
    <row r="856" spans="1:7">
      <c r="A856" s="2">
        <v>1089</v>
      </c>
      <c r="B856" s="2">
        <v>2</v>
      </c>
      <c r="C856" s="2" t="s">
        <v>3486</v>
      </c>
      <c r="D856" s="2" t="s">
        <v>3487</v>
      </c>
      <c r="E856" s="2" t="s">
        <v>14</v>
      </c>
      <c r="F856" s="2" t="s">
        <v>3488</v>
      </c>
      <c r="G856" s="2" t="s">
        <v>3489</v>
      </c>
    </row>
    <row r="857" spans="1:7">
      <c r="A857" s="2">
        <v>394</v>
      </c>
      <c r="B857" s="2">
        <v>2</v>
      </c>
      <c r="C857" s="2" t="s">
        <v>1367</v>
      </c>
      <c r="D857" s="2" t="s">
        <v>1368</v>
      </c>
      <c r="E857" s="2" t="s">
        <v>14</v>
      </c>
      <c r="F857" s="2" t="s">
        <v>1369</v>
      </c>
      <c r="G857" s="2" t="s">
        <v>1370</v>
      </c>
    </row>
    <row r="858" spans="1:7">
      <c r="A858" s="2">
        <v>1504</v>
      </c>
      <c r="B858" s="2">
        <v>2</v>
      </c>
      <c r="C858" s="2" t="s">
        <v>4677</v>
      </c>
      <c r="D858" s="2" t="s">
        <v>1368</v>
      </c>
      <c r="E858" s="2" t="s">
        <v>1450</v>
      </c>
      <c r="F858" s="2" t="s">
        <v>120</v>
      </c>
      <c r="G858" s="2" t="s">
        <v>4678</v>
      </c>
    </row>
    <row r="859" spans="1:7">
      <c r="A859" s="2">
        <v>1118</v>
      </c>
      <c r="B859" s="2">
        <v>1</v>
      </c>
      <c r="C859" s="2" t="s">
        <v>3571</v>
      </c>
      <c r="D859" s="2" t="s">
        <v>3572</v>
      </c>
      <c r="E859" s="2" t="s">
        <v>14</v>
      </c>
      <c r="F859" s="2" t="s">
        <v>737</v>
      </c>
      <c r="G859" s="2" t="s">
        <v>3573</v>
      </c>
    </row>
    <row r="860" spans="1:7">
      <c r="A860" s="2">
        <v>2144</v>
      </c>
      <c r="B860" s="2">
        <v>1</v>
      </c>
      <c r="C860" s="2" t="s">
        <v>6451</v>
      </c>
      <c r="D860" s="2" t="s">
        <v>1667</v>
      </c>
      <c r="E860" s="2" t="s">
        <v>14</v>
      </c>
      <c r="F860" s="2" t="s">
        <v>6452</v>
      </c>
      <c r="G860" s="2" t="s">
        <v>6453</v>
      </c>
    </row>
    <row r="861" spans="1:7">
      <c r="A861" s="2">
        <v>2512</v>
      </c>
      <c r="B861" s="2">
        <v>2</v>
      </c>
      <c r="C861" s="2" t="s">
        <v>7460</v>
      </c>
      <c r="D861" s="2" t="s">
        <v>1667</v>
      </c>
      <c r="E861" s="2" t="s">
        <v>545</v>
      </c>
      <c r="F861" s="2" t="s">
        <v>7461</v>
      </c>
      <c r="G861" s="2" t="s">
        <v>7462</v>
      </c>
    </row>
    <row r="862" spans="1:7">
      <c r="A862" s="2">
        <v>29</v>
      </c>
      <c r="B862" s="2">
        <v>2</v>
      </c>
      <c r="C862" s="2" t="s">
        <v>118</v>
      </c>
      <c r="D862" s="2" t="s">
        <v>119</v>
      </c>
      <c r="E862" s="2" t="s">
        <v>14</v>
      </c>
      <c r="F862" s="2" t="s">
        <v>120</v>
      </c>
      <c r="G862" s="2" t="s">
        <v>121</v>
      </c>
    </row>
    <row r="863" spans="1:7">
      <c r="A863" s="2">
        <v>1055</v>
      </c>
      <c r="B863" s="2">
        <v>1</v>
      </c>
      <c r="C863" s="2" t="s">
        <v>3381</v>
      </c>
      <c r="D863" s="2" t="s">
        <v>3382</v>
      </c>
      <c r="E863" s="2" t="s">
        <v>14</v>
      </c>
      <c r="F863" s="2" t="s">
        <v>402</v>
      </c>
      <c r="G863" s="2" t="s">
        <v>3383</v>
      </c>
    </row>
    <row r="864" spans="1:7">
      <c r="A864" s="2">
        <v>1581</v>
      </c>
      <c r="B864" s="2">
        <v>1</v>
      </c>
      <c r="C864" s="2" t="s">
        <v>4883</v>
      </c>
      <c r="D864" s="2" t="s">
        <v>4884</v>
      </c>
      <c r="E864" s="2" t="s">
        <v>14</v>
      </c>
      <c r="F864" s="2" t="s">
        <v>1667</v>
      </c>
      <c r="G864" s="2" t="s">
        <v>4885</v>
      </c>
    </row>
    <row r="865" spans="1:7">
      <c r="A865" s="2">
        <v>251</v>
      </c>
      <c r="B865" s="2">
        <v>2</v>
      </c>
      <c r="C865" s="2" t="s">
        <v>906</v>
      </c>
      <c r="D865" s="2" t="s">
        <v>907</v>
      </c>
      <c r="E865" s="2" t="s">
        <v>14</v>
      </c>
      <c r="F865" s="2" t="s">
        <v>450</v>
      </c>
      <c r="G865" s="2" t="s">
        <v>908</v>
      </c>
    </row>
    <row r="866" spans="1:7">
      <c r="A866" s="2">
        <v>387</v>
      </c>
      <c r="B866" s="2">
        <v>2</v>
      </c>
      <c r="C866" s="2" t="s">
        <v>1349</v>
      </c>
      <c r="D866" s="2" t="s">
        <v>1350</v>
      </c>
      <c r="E866" s="2" t="s">
        <v>14</v>
      </c>
      <c r="F866" s="2" t="s">
        <v>31</v>
      </c>
      <c r="G866" s="2" t="s">
        <v>1351</v>
      </c>
    </row>
    <row r="867" spans="1:7">
      <c r="A867" s="2">
        <v>1817</v>
      </c>
      <c r="B867" s="2">
        <v>2</v>
      </c>
      <c r="C867" s="2" t="s">
        <v>5538</v>
      </c>
      <c r="D867" s="2" t="s">
        <v>5539</v>
      </c>
      <c r="E867" s="2" t="s">
        <v>14</v>
      </c>
      <c r="F867" s="2" t="s">
        <v>641</v>
      </c>
      <c r="G867" s="2" t="s">
        <v>5540</v>
      </c>
    </row>
    <row r="868" spans="1:7">
      <c r="A868" s="2">
        <v>2030</v>
      </c>
      <c r="B868" s="2">
        <v>2</v>
      </c>
      <c r="C868" s="2" t="s">
        <v>6132</v>
      </c>
      <c r="D868" s="2" t="s">
        <v>5539</v>
      </c>
      <c r="E868" s="2" t="s">
        <v>14</v>
      </c>
      <c r="F868" s="2" t="s">
        <v>6133</v>
      </c>
      <c r="G868" s="2" t="s">
        <v>6134</v>
      </c>
    </row>
    <row r="869" spans="1:7">
      <c r="A869" s="2">
        <v>2305</v>
      </c>
      <c r="B869" s="2">
        <v>2</v>
      </c>
      <c r="C869" s="2" t="s">
        <v>6898</v>
      </c>
      <c r="D869" s="2" t="s">
        <v>5539</v>
      </c>
      <c r="E869" s="2" t="s">
        <v>14</v>
      </c>
      <c r="F869" s="2" t="s">
        <v>6899</v>
      </c>
      <c r="G869" s="2" t="s">
        <v>6900</v>
      </c>
    </row>
    <row r="870" spans="1:7">
      <c r="A870" s="2">
        <v>1377</v>
      </c>
      <c r="B870" s="2">
        <v>1</v>
      </c>
      <c r="C870" s="2" t="s">
        <v>4327</v>
      </c>
      <c r="D870" s="2" t="s">
        <v>4328</v>
      </c>
      <c r="E870" s="2" t="s">
        <v>14</v>
      </c>
      <c r="F870" s="2" t="s">
        <v>665</v>
      </c>
      <c r="G870" s="2" t="s">
        <v>4329</v>
      </c>
    </row>
    <row r="871" spans="1:7">
      <c r="A871" s="2">
        <v>1502</v>
      </c>
      <c r="B871" s="2">
        <v>1</v>
      </c>
      <c r="C871" s="2" t="s">
        <v>4670</v>
      </c>
      <c r="D871" s="2" t="s">
        <v>4671</v>
      </c>
      <c r="E871" s="2" t="s">
        <v>24</v>
      </c>
      <c r="F871" s="2" t="s">
        <v>935</v>
      </c>
      <c r="G871" s="2" t="s">
        <v>4672</v>
      </c>
    </row>
    <row r="872" spans="1:7">
      <c r="A872" s="2">
        <v>1343</v>
      </c>
      <c r="B872" s="2">
        <v>2</v>
      </c>
      <c r="C872" s="2" t="s">
        <v>4229</v>
      </c>
      <c r="D872" s="2" t="s">
        <v>4230</v>
      </c>
      <c r="E872" s="2" t="s">
        <v>14</v>
      </c>
      <c r="F872" s="2" t="s">
        <v>77</v>
      </c>
      <c r="G872" s="2" t="s">
        <v>4231</v>
      </c>
    </row>
    <row r="873" spans="1:7">
      <c r="A873" s="2">
        <v>910</v>
      </c>
      <c r="B873" s="2">
        <v>2</v>
      </c>
      <c r="C873" s="2" t="s">
        <v>2949</v>
      </c>
      <c r="D873" s="2" t="s">
        <v>2950</v>
      </c>
      <c r="E873" s="2" t="s">
        <v>14</v>
      </c>
      <c r="F873" s="2" t="s">
        <v>875</v>
      </c>
      <c r="G873" s="2" t="s">
        <v>2951</v>
      </c>
    </row>
    <row r="874" spans="1:7">
      <c r="A874" s="2">
        <v>1041</v>
      </c>
      <c r="B874" s="2">
        <v>2</v>
      </c>
      <c r="C874" s="2" t="s">
        <v>3341</v>
      </c>
      <c r="D874" s="2" t="s">
        <v>3342</v>
      </c>
      <c r="E874" s="2" t="s">
        <v>14</v>
      </c>
      <c r="F874" s="2" t="s">
        <v>3077</v>
      </c>
      <c r="G874" s="2" t="s">
        <v>3343</v>
      </c>
    </row>
    <row r="875" spans="1:7">
      <c r="A875" s="2">
        <v>809</v>
      </c>
      <c r="B875" s="2">
        <v>1</v>
      </c>
      <c r="C875" s="2" t="s">
        <v>2652</v>
      </c>
      <c r="D875" s="2" t="s">
        <v>2653</v>
      </c>
      <c r="E875" s="2" t="s">
        <v>14</v>
      </c>
      <c r="F875" s="2" t="s">
        <v>425</v>
      </c>
      <c r="G875" s="2" t="s">
        <v>2654</v>
      </c>
    </row>
    <row r="876" spans="1:7">
      <c r="A876" s="2">
        <v>2647</v>
      </c>
      <c r="B876" s="2">
        <v>1</v>
      </c>
      <c r="C876" s="2" t="s">
        <v>7877</v>
      </c>
      <c r="D876" s="2" t="s">
        <v>2653</v>
      </c>
      <c r="E876" s="2" t="s">
        <v>14</v>
      </c>
      <c r="F876" s="2" t="s">
        <v>5147</v>
      </c>
      <c r="G876" s="2" t="s">
        <v>7878</v>
      </c>
    </row>
    <row r="877" spans="1:7">
      <c r="A877" s="2">
        <v>450</v>
      </c>
      <c r="B877" s="2">
        <v>2</v>
      </c>
      <c r="C877" s="2" t="s">
        <v>1552</v>
      </c>
      <c r="D877" s="2" t="s">
        <v>1553</v>
      </c>
      <c r="E877" s="2" t="s">
        <v>14</v>
      </c>
      <c r="F877" s="2" t="s">
        <v>1554</v>
      </c>
      <c r="G877" s="2" t="s">
        <v>1555</v>
      </c>
    </row>
    <row r="878" spans="1:7">
      <c r="A878" s="2">
        <v>930</v>
      </c>
      <c r="B878" s="2">
        <v>2</v>
      </c>
      <c r="C878" s="2" t="s">
        <v>3006</v>
      </c>
      <c r="D878" s="2" t="s">
        <v>3007</v>
      </c>
      <c r="E878" s="2" t="s">
        <v>14</v>
      </c>
      <c r="F878" s="2" t="s">
        <v>2568</v>
      </c>
      <c r="G878" s="2" t="s">
        <v>3008</v>
      </c>
    </row>
    <row r="879" spans="1:7">
      <c r="A879" s="2">
        <v>23</v>
      </c>
      <c r="B879" s="2">
        <v>2</v>
      </c>
      <c r="C879" s="2" t="s">
        <v>95</v>
      </c>
      <c r="D879" s="2" t="s">
        <v>96</v>
      </c>
      <c r="E879" s="2" t="s">
        <v>14</v>
      </c>
      <c r="F879" s="2" t="s">
        <v>97</v>
      </c>
      <c r="G879" s="2" t="s">
        <v>98</v>
      </c>
    </row>
    <row r="880" spans="1:7">
      <c r="A880" s="2">
        <v>168</v>
      </c>
      <c r="B880" s="2">
        <v>1</v>
      </c>
      <c r="C880" s="2" t="s">
        <v>626</v>
      </c>
      <c r="D880" s="2" t="s">
        <v>96</v>
      </c>
      <c r="E880" s="2" t="s">
        <v>14</v>
      </c>
      <c r="F880" s="2" t="s">
        <v>627</v>
      </c>
      <c r="G880" s="2" t="s">
        <v>98</v>
      </c>
    </row>
    <row r="881" spans="1:7">
      <c r="A881" s="2">
        <v>220</v>
      </c>
      <c r="B881" s="2">
        <v>2</v>
      </c>
      <c r="C881" s="2" t="s">
        <v>803</v>
      </c>
      <c r="D881" s="2" t="s">
        <v>804</v>
      </c>
      <c r="E881" s="2" t="s">
        <v>14</v>
      </c>
      <c r="F881" s="2" t="s">
        <v>176</v>
      </c>
      <c r="G881" s="2" t="s">
        <v>805</v>
      </c>
    </row>
    <row r="882" spans="1:7">
      <c r="A882" s="2">
        <v>838</v>
      </c>
      <c r="B882" s="2">
        <v>1</v>
      </c>
      <c r="C882" s="2" t="s">
        <v>2740</v>
      </c>
      <c r="D882" s="2" t="s">
        <v>2741</v>
      </c>
      <c r="E882" s="2" t="s">
        <v>425</v>
      </c>
      <c r="F882" s="2" t="s">
        <v>2742</v>
      </c>
      <c r="G882" s="2" t="s">
        <v>2743</v>
      </c>
    </row>
    <row r="883" spans="1:7">
      <c r="A883" s="2">
        <v>402</v>
      </c>
      <c r="B883" s="2">
        <v>1</v>
      </c>
      <c r="C883" s="2" t="s">
        <v>1395</v>
      </c>
      <c r="D883" s="2" t="s">
        <v>1396</v>
      </c>
      <c r="E883" s="2" t="s">
        <v>14</v>
      </c>
      <c r="F883" s="2" t="s">
        <v>1397</v>
      </c>
      <c r="G883" s="2" t="s">
        <v>1398</v>
      </c>
    </row>
    <row r="884" spans="1:7">
      <c r="A884" s="2">
        <v>41</v>
      </c>
      <c r="B884" s="2">
        <v>1</v>
      </c>
      <c r="C884" s="2" t="s">
        <v>165</v>
      </c>
      <c r="D884" s="2" t="s">
        <v>166</v>
      </c>
      <c r="E884" s="2" t="s">
        <v>14</v>
      </c>
      <c r="F884" s="2" t="s">
        <v>167</v>
      </c>
      <c r="G884" s="2" t="s">
        <v>168</v>
      </c>
    </row>
    <row r="885" spans="1:7">
      <c r="A885" s="2">
        <v>1594</v>
      </c>
      <c r="B885" s="2">
        <v>2</v>
      </c>
      <c r="C885" s="2" t="s">
        <v>4920</v>
      </c>
      <c r="D885" s="2" t="s">
        <v>4921</v>
      </c>
      <c r="E885" s="2" t="s">
        <v>14</v>
      </c>
      <c r="F885" s="2" t="s">
        <v>105</v>
      </c>
      <c r="G885" s="2" t="s">
        <v>4922</v>
      </c>
    </row>
    <row r="886" spans="1:7">
      <c r="A886" s="2">
        <v>1778</v>
      </c>
      <c r="B886" s="2">
        <v>1</v>
      </c>
      <c r="C886" s="2" t="s">
        <v>5435</v>
      </c>
      <c r="D886" s="2" t="s">
        <v>5436</v>
      </c>
      <c r="E886" s="2" t="s">
        <v>14</v>
      </c>
      <c r="F886" s="2" t="s">
        <v>818</v>
      </c>
      <c r="G886" s="2" t="s">
        <v>5437</v>
      </c>
    </row>
    <row r="887" spans="1:7">
      <c r="A887" s="2">
        <v>1144</v>
      </c>
      <c r="B887" s="2">
        <v>1</v>
      </c>
      <c r="C887" s="2" t="s">
        <v>3644</v>
      </c>
      <c r="D887" s="2" t="s">
        <v>3645</v>
      </c>
      <c r="E887" s="2" t="s">
        <v>14</v>
      </c>
      <c r="F887" s="2" t="s">
        <v>774</v>
      </c>
      <c r="G887" s="2" t="s">
        <v>3646</v>
      </c>
    </row>
    <row r="888" spans="1:7">
      <c r="A888" s="2">
        <v>638</v>
      </c>
      <c r="B888" s="2">
        <v>2</v>
      </c>
      <c r="C888" s="2" t="s">
        <v>2133</v>
      </c>
      <c r="D888" s="2" t="s">
        <v>2134</v>
      </c>
      <c r="E888" s="2" t="s">
        <v>14</v>
      </c>
      <c r="F888" s="2" t="s">
        <v>2135</v>
      </c>
      <c r="G888" s="2" t="s">
        <v>2136</v>
      </c>
    </row>
    <row r="889" spans="1:7">
      <c r="A889" s="2">
        <v>1501</v>
      </c>
      <c r="B889" s="2">
        <v>1</v>
      </c>
      <c r="C889" s="2" t="s">
        <v>4668</v>
      </c>
      <c r="D889" s="2" t="s">
        <v>2134</v>
      </c>
      <c r="E889" s="2" t="s">
        <v>14</v>
      </c>
      <c r="F889" s="2" t="s">
        <v>232</v>
      </c>
      <c r="G889" s="2" t="s">
        <v>4669</v>
      </c>
    </row>
    <row r="890" spans="1:7">
      <c r="A890" s="2">
        <v>2085</v>
      </c>
      <c r="B890" s="2">
        <v>1</v>
      </c>
      <c r="C890" s="2" t="s">
        <v>6300</v>
      </c>
      <c r="D890" s="2" t="s">
        <v>2134</v>
      </c>
      <c r="E890" s="2" t="s">
        <v>14</v>
      </c>
      <c r="F890" s="2" t="s">
        <v>6301</v>
      </c>
      <c r="G890" s="2" t="s">
        <v>6302</v>
      </c>
    </row>
    <row r="891" spans="1:7">
      <c r="A891" s="2">
        <v>8</v>
      </c>
      <c r="B891" s="2">
        <v>1</v>
      </c>
      <c r="C891" s="2" t="s">
        <v>37</v>
      </c>
      <c r="D891" s="2" t="s">
        <v>38</v>
      </c>
      <c r="E891" s="2" t="s">
        <v>14</v>
      </c>
      <c r="F891" s="2" t="s">
        <v>13</v>
      </c>
      <c r="G891" s="2" t="s">
        <v>39</v>
      </c>
    </row>
    <row r="892" spans="1:7">
      <c r="A892" s="2">
        <v>1821</v>
      </c>
      <c r="B892" s="2">
        <v>2</v>
      </c>
      <c r="C892" s="2" t="s">
        <v>5550</v>
      </c>
      <c r="D892" s="2" t="s">
        <v>5551</v>
      </c>
      <c r="E892" s="2" t="s">
        <v>14</v>
      </c>
      <c r="F892" s="2" t="s">
        <v>1671</v>
      </c>
      <c r="G892" s="2" t="s">
        <v>5552</v>
      </c>
    </row>
    <row r="893" spans="1:7">
      <c r="A893" s="2">
        <v>1776</v>
      </c>
      <c r="B893" s="2">
        <v>2</v>
      </c>
      <c r="C893" s="2" t="s">
        <v>5429</v>
      </c>
      <c r="D893" s="2" t="s">
        <v>5430</v>
      </c>
      <c r="E893" s="2" t="s">
        <v>14</v>
      </c>
      <c r="F893" s="2" t="s">
        <v>662</v>
      </c>
      <c r="G893" s="2" t="s">
        <v>5431</v>
      </c>
    </row>
    <row r="894" spans="1:7">
      <c r="A894" s="2">
        <v>422</v>
      </c>
      <c r="B894" s="2">
        <v>1</v>
      </c>
      <c r="C894" s="2" t="s">
        <v>1464</v>
      </c>
      <c r="D894" s="2" t="s">
        <v>1465</v>
      </c>
      <c r="E894" s="2" t="s">
        <v>14</v>
      </c>
      <c r="F894" s="2" t="s">
        <v>1466</v>
      </c>
      <c r="G894" s="2" t="s">
        <v>1467</v>
      </c>
    </row>
    <row r="895" spans="1:7">
      <c r="A895" s="2">
        <v>591</v>
      </c>
      <c r="B895" s="2">
        <v>1</v>
      </c>
      <c r="C895" s="2" t="s">
        <v>1991</v>
      </c>
      <c r="D895" s="2" t="s">
        <v>1992</v>
      </c>
      <c r="E895" s="2" t="s">
        <v>14</v>
      </c>
      <c r="F895" s="2" t="s">
        <v>736</v>
      </c>
      <c r="G895" s="2" t="s">
        <v>1993</v>
      </c>
    </row>
    <row r="896" spans="1:7">
      <c r="A896" s="2">
        <v>423</v>
      </c>
      <c r="B896" s="2">
        <v>2</v>
      </c>
      <c r="C896" s="2" t="s">
        <v>1468</v>
      </c>
      <c r="D896" s="2" t="s">
        <v>1469</v>
      </c>
      <c r="E896" s="2" t="s">
        <v>101</v>
      </c>
      <c r="F896" s="2" t="s">
        <v>296</v>
      </c>
      <c r="G896" s="2" t="s">
        <v>1470</v>
      </c>
    </row>
    <row r="897" spans="1:7">
      <c r="A897" s="2">
        <v>1418</v>
      </c>
      <c r="B897" s="2">
        <v>1</v>
      </c>
      <c r="C897" s="2" t="s">
        <v>4448</v>
      </c>
      <c r="D897" s="2" t="s">
        <v>1469</v>
      </c>
      <c r="E897" s="2" t="s">
        <v>14</v>
      </c>
      <c r="F897" s="2" t="s">
        <v>1183</v>
      </c>
      <c r="G897" s="2" t="s">
        <v>4449</v>
      </c>
    </row>
    <row r="898" spans="1:7">
      <c r="A898" s="2">
        <v>1419</v>
      </c>
      <c r="B898" s="2">
        <v>2</v>
      </c>
      <c r="C898" s="2" t="s">
        <v>4450</v>
      </c>
      <c r="D898" s="2" t="s">
        <v>1469</v>
      </c>
      <c r="E898" s="2" t="s">
        <v>14</v>
      </c>
      <c r="F898" s="2" t="s">
        <v>3353</v>
      </c>
      <c r="G898" s="2" t="s">
        <v>4449</v>
      </c>
    </row>
    <row r="899" spans="1:7">
      <c r="A899" s="2">
        <v>1336</v>
      </c>
      <c r="B899" s="2">
        <v>2</v>
      </c>
      <c r="C899" s="2" t="s">
        <v>4208</v>
      </c>
      <c r="D899" s="2" t="s">
        <v>4209</v>
      </c>
      <c r="E899" s="2" t="s">
        <v>3294</v>
      </c>
      <c r="F899" s="2" t="s">
        <v>1128</v>
      </c>
      <c r="G899" s="2" t="s">
        <v>4210</v>
      </c>
    </row>
    <row r="900" spans="1:7">
      <c r="A900" s="2">
        <v>324</v>
      </c>
      <c r="B900" s="2">
        <v>1</v>
      </c>
      <c r="C900" s="2" t="s">
        <v>1145</v>
      </c>
      <c r="D900" s="2" t="s">
        <v>1146</v>
      </c>
      <c r="E900" s="2" t="s">
        <v>14</v>
      </c>
      <c r="F900" s="2" t="s">
        <v>1147</v>
      </c>
      <c r="G900" s="2" t="s">
        <v>1148</v>
      </c>
    </row>
    <row r="901" spans="1:7">
      <c r="A901" s="2">
        <v>1349</v>
      </c>
      <c r="B901" s="2">
        <v>1</v>
      </c>
      <c r="C901" s="2" t="s">
        <v>4246</v>
      </c>
      <c r="D901" s="2" t="s">
        <v>4247</v>
      </c>
      <c r="E901" s="2" t="s">
        <v>14</v>
      </c>
      <c r="F901" s="2" t="s">
        <v>4248</v>
      </c>
      <c r="G901" s="2" t="s">
        <v>4249</v>
      </c>
    </row>
    <row r="902" spans="1:7">
      <c r="A902" s="2">
        <v>1323</v>
      </c>
      <c r="B902" s="2">
        <v>2</v>
      </c>
      <c r="C902" s="2" t="s">
        <v>4166</v>
      </c>
      <c r="D902" s="2" t="s">
        <v>4167</v>
      </c>
      <c r="E902" s="2" t="s">
        <v>14</v>
      </c>
      <c r="F902" s="2" t="s">
        <v>4168</v>
      </c>
      <c r="G902" s="2" t="s">
        <v>4169</v>
      </c>
    </row>
    <row r="903" spans="1:7">
      <c r="A903" s="2">
        <v>236</v>
      </c>
      <c r="B903" s="2">
        <v>1</v>
      </c>
      <c r="C903" s="2" t="s">
        <v>856</v>
      </c>
      <c r="D903" s="2" t="s">
        <v>857</v>
      </c>
      <c r="E903" s="2" t="s">
        <v>14</v>
      </c>
      <c r="F903" s="2" t="s">
        <v>818</v>
      </c>
      <c r="G903" s="2" t="s">
        <v>858</v>
      </c>
    </row>
    <row r="904" spans="1:7">
      <c r="A904" s="2">
        <v>1833</v>
      </c>
      <c r="B904" s="2">
        <v>1</v>
      </c>
      <c r="C904" s="2" t="s">
        <v>5582</v>
      </c>
      <c r="D904" s="2" t="s">
        <v>857</v>
      </c>
      <c r="E904" s="2" t="s">
        <v>665</v>
      </c>
      <c r="F904" s="2" t="s">
        <v>5583</v>
      </c>
      <c r="G904" s="2" t="s">
        <v>5584</v>
      </c>
    </row>
    <row r="905" spans="1:7">
      <c r="A905" s="2">
        <v>130</v>
      </c>
      <c r="B905" s="2">
        <v>2</v>
      </c>
      <c r="C905" s="2" t="s">
        <v>493</v>
      </c>
      <c r="D905" s="2" t="s">
        <v>494</v>
      </c>
      <c r="E905" s="2" t="s">
        <v>14</v>
      </c>
      <c r="F905" s="2" t="s">
        <v>495</v>
      </c>
      <c r="G905" s="2" t="s">
        <v>496</v>
      </c>
    </row>
    <row r="906" spans="1:7">
      <c r="A906" s="2">
        <v>353</v>
      </c>
      <c r="B906" s="2">
        <v>2</v>
      </c>
      <c r="C906" s="2" t="s">
        <v>1242</v>
      </c>
      <c r="D906" s="2" t="s">
        <v>1243</v>
      </c>
      <c r="E906" s="2" t="s">
        <v>14</v>
      </c>
      <c r="F906" s="2" t="s">
        <v>1244</v>
      </c>
      <c r="G906" s="2" t="s">
        <v>1245</v>
      </c>
    </row>
    <row r="907" spans="1:7">
      <c r="A907" s="2">
        <v>390</v>
      </c>
      <c r="B907" s="2">
        <v>2</v>
      </c>
      <c r="C907" s="2" t="s">
        <v>1358</v>
      </c>
      <c r="D907" s="2" t="s">
        <v>1243</v>
      </c>
      <c r="E907" s="2" t="s">
        <v>14</v>
      </c>
      <c r="F907" s="2" t="s">
        <v>50</v>
      </c>
      <c r="G907" s="2" t="s">
        <v>1359</v>
      </c>
    </row>
    <row r="908" spans="1:7">
      <c r="A908" s="2">
        <v>385</v>
      </c>
      <c r="B908" s="2">
        <v>1</v>
      </c>
      <c r="C908" s="2" t="s">
        <v>1340</v>
      </c>
      <c r="D908" s="2" t="s">
        <v>1341</v>
      </c>
      <c r="E908" s="2" t="s">
        <v>14</v>
      </c>
      <c r="F908" s="2" t="s">
        <v>1342</v>
      </c>
      <c r="G908" s="2" t="s">
        <v>1343</v>
      </c>
    </row>
    <row r="909" spans="1:7">
      <c r="A909" s="2">
        <v>952</v>
      </c>
      <c r="B909" s="2">
        <v>1</v>
      </c>
      <c r="C909" s="2" t="s">
        <v>3079</v>
      </c>
      <c r="D909" s="2" t="s">
        <v>3080</v>
      </c>
      <c r="E909" s="2" t="s">
        <v>14</v>
      </c>
      <c r="F909" s="2" t="s">
        <v>211</v>
      </c>
      <c r="G909" s="2" t="s">
        <v>3081</v>
      </c>
    </row>
    <row r="910" spans="1:7">
      <c r="A910" s="2">
        <v>104</v>
      </c>
      <c r="B910" s="2">
        <v>1</v>
      </c>
      <c r="C910" s="2" t="s">
        <v>397</v>
      </c>
      <c r="D910" s="2" t="s">
        <v>398</v>
      </c>
      <c r="E910" s="2" t="s">
        <v>14</v>
      </c>
      <c r="F910" s="2" t="s">
        <v>66</v>
      </c>
      <c r="G910" s="2" t="s">
        <v>399</v>
      </c>
    </row>
    <row r="911" spans="1:7">
      <c r="A911" s="2">
        <v>1463</v>
      </c>
      <c r="B911" s="2">
        <v>2</v>
      </c>
      <c r="C911" s="2" t="s">
        <v>4561</v>
      </c>
      <c r="D911" s="2" t="s">
        <v>398</v>
      </c>
      <c r="E911" s="2" t="s">
        <v>14</v>
      </c>
      <c r="F911" s="2" t="s">
        <v>2191</v>
      </c>
      <c r="G911" s="2" t="s">
        <v>4562</v>
      </c>
    </row>
    <row r="912" spans="1:7">
      <c r="A912" s="2">
        <v>527</v>
      </c>
      <c r="B912" s="2">
        <v>2</v>
      </c>
      <c r="C912" s="2" t="s">
        <v>1791</v>
      </c>
      <c r="D912" s="2" t="s">
        <v>1792</v>
      </c>
      <c r="E912" s="2" t="s">
        <v>14</v>
      </c>
      <c r="F912" s="2" t="s">
        <v>176</v>
      </c>
      <c r="G912" s="2" t="s">
        <v>1793</v>
      </c>
    </row>
    <row r="913" spans="1:7">
      <c r="A913" s="2">
        <v>2783</v>
      </c>
      <c r="B913" s="2">
        <v>1</v>
      </c>
      <c r="C913" s="2" t="s">
        <v>8176</v>
      </c>
      <c r="D913" s="2" t="s">
        <v>1792</v>
      </c>
      <c r="E913" s="2" t="s">
        <v>14</v>
      </c>
      <c r="F913" s="2" t="s">
        <v>211</v>
      </c>
      <c r="G913" s="2" t="s">
        <v>8177</v>
      </c>
    </row>
    <row r="914" spans="1:7">
      <c r="A914" s="2">
        <v>18</v>
      </c>
      <c r="B914" s="2">
        <v>2</v>
      </c>
      <c r="C914" s="2" t="s">
        <v>75</v>
      </c>
      <c r="D914" s="2" t="s">
        <v>76</v>
      </c>
      <c r="E914" s="2" t="s">
        <v>14</v>
      </c>
      <c r="F914" s="2" t="s">
        <v>77</v>
      </c>
      <c r="G914" s="2" t="s">
        <v>78</v>
      </c>
    </row>
    <row r="915" spans="1:7">
      <c r="A915" s="2">
        <v>1514</v>
      </c>
      <c r="B915" s="2">
        <v>1</v>
      </c>
      <c r="C915" s="2" t="s">
        <v>4702</v>
      </c>
      <c r="D915" s="2" t="s">
        <v>76</v>
      </c>
      <c r="E915" s="2" t="s">
        <v>14</v>
      </c>
      <c r="F915" s="2" t="s">
        <v>4703</v>
      </c>
      <c r="G915" s="2" t="s">
        <v>4704</v>
      </c>
    </row>
    <row r="916" spans="1:7">
      <c r="A916" s="2">
        <v>2100</v>
      </c>
      <c r="B916" s="2">
        <v>2</v>
      </c>
      <c r="C916" s="2" t="s">
        <v>6340</v>
      </c>
      <c r="D916" s="2" t="s">
        <v>255</v>
      </c>
      <c r="E916" s="2" t="s">
        <v>14</v>
      </c>
      <c r="F916" s="2" t="s">
        <v>6341</v>
      </c>
      <c r="G916" s="2" t="s">
        <v>6342</v>
      </c>
    </row>
    <row r="917" spans="1:7">
      <c r="A917" s="2">
        <v>2656</v>
      </c>
      <c r="B917" s="2">
        <v>2</v>
      </c>
      <c r="C917" s="2" t="s">
        <v>7895</v>
      </c>
      <c r="D917" s="2" t="s">
        <v>255</v>
      </c>
      <c r="E917" s="2" t="s">
        <v>14</v>
      </c>
      <c r="F917" s="2" t="s">
        <v>7896</v>
      </c>
      <c r="G917" s="2" t="s">
        <v>7897</v>
      </c>
    </row>
    <row r="918" spans="1:7">
      <c r="A918" s="2">
        <v>2797</v>
      </c>
      <c r="B918" s="2">
        <v>2</v>
      </c>
      <c r="C918" s="2" t="s">
        <v>8199</v>
      </c>
      <c r="D918" s="2" t="s">
        <v>255</v>
      </c>
      <c r="E918" s="2" t="s">
        <v>14</v>
      </c>
      <c r="F918" s="2" t="s">
        <v>1195</v>
      </c>
      <c r="G918" s="2" t="s">
        <v>8200</v>
      </c>
    </row>
    <row r="919" spans="1:7">
      <c r="A919" s="2">
        <v>2217</v>
      </c>
      <c r="B919" s="2">
        <v>1</v>
      </c>
      <c r="C919" s="2" t="s">
        <v>6663</v>
      </c>
      <c r="D919" s="2" t="s">
        <v>2377</v>
      </c>
      <c r="E919" s="2" t="s">
        <v>14</v>
      </c>
      <c r="F919" s="2" t="s">
        <v>6664</v>
      </c>
      <c r="G919" s="2" t="s">
        <v>6665</v>
      </c>
    </row>
    <row r="920" spans="1:7">
      <c r="A920" s="2">
        <v>2542</v>
      </c>
      <c r="B920" s="2">
        <v>2</v>
      </c>
      <c r="C920" s="2" t="s">
        <v>7567</v>
      </c>
      <c r="D920" s="2" t="s">
        <v>7568</v>
      </c>
      <c r="E920" s="2" t="s">
        <v>14</v>
      </c>
      <c r="F920" s="2" t="s">
        <v>7569</v>
      </c>
      <c r="G920" s="2" t="s">
        <v>7570</v>
      </c>
    </row>
    <row r="921" spans="1:7">
      <c r="A921" s="2">
        <v>300</v>
      </c>
      <c r="B921" s="2">
        <v>2</v>
      </c>
      <c r="C921" s="2" t="s">
        <v>1064</v>
      </c>
      <c r="D921" s="2" t="s">
        <v>1065</v>
      </c>
      <c r="E921" s="2" t="s">
        <v>14</v>
      </c>
      <c r="F921" s="2" t="s">
        <v>31</v>
      </c>
      <c r="G921" s="2" t="s">
        <v>1066</v>
      </c>
    </row>
    <row r="922" spans="1:7">
      <c r="A922" s="2">
        <v>955</v>
      </c>
      <c r="B922" s="2">
        <v>2</v>
      </c>
      <c r="C922" s="2" t="s">
        <v>3087</v>
      </c>
      <c r="D922" s="2" t="s">
        <v>3088</v>
      </c>
      <c r="E922" s="2" t="s">
        <v>569</v>
      </c>
      <c r="F922" s="2" t="s">
        <v>874</v>
      </c>
      <c r="G922" s="2" t="s">
        <v>3089</v>
      </c>
    </row>
    <row r="923" spans="1:7">
      <c r="A923" s="2">
        <v>1911</v>
      </c>
      <c r="B923" s="2">
        <v>1</v>
      </c>
      <c r="C923" s="2" t="s">
        <v>5801</v>
      </c>
      <c r="D923" s="2" t="s">
        <v>5802</v>
      </c>
      <c r="E923" s="2" t="s">
        <v>14</v>
      </c>
      <c r="F923" s="2" t="s">
        <v>3842</v>
      </c>
      <c r="G923" s="2" t="s">
        <v>5803</v>
      </c>
    </row>
    <row r="924" spans="1:7">
      <c r="A924" s="2">
        <v>1113</v>
      </c>
      <c r="B924" s="2">
        <v>1</v>
      </c>
      <c r="C924" s="2" t="s">
        <v>3555</v>
      </c>
      <c r="D924" s="2" t="s">
        <v>3556</v>
      </c>
      <c r="E924" s="2" t="s">
        <v>14</v>
      </c>
      <c r="F924" s="2" t="s">
        <v>770</v>
      </c>
      <c r="G924" s="2" t="s">
        <v>3557</v>
      </c>
    </row>
    <row r="925" spans="1:7">
      <c r="A925" s="2">
        <v>1142</v>
      </c>
      <c r="B925" s="2">
        <v>2</v>
      </c>
      <c r="C925" s="2" t="s">
        <v>3638</v>
      </c>
      <c r="D925" s="2" t="s">
        <v>3639</v>
      </c>
      <c r="E925" s="2" t="s">
        <v>14</v>
      </c>
      <c r="F925" s="2" t="s">
        <v>2501</v>
      </c>
      <c r="G925" s="2" t="s">
        <v>3640</v>
      </c>
    </row>
    <row r="926" spans="1:7">
      <c r="A926" s="2">
        <v>2227</v>
      </c>
      <c r="B926" s="2">
        <v>1</v>
      </c>
      <c r="C926" s="2" t="s">
        <v>6687</v>
      </c>
      <c r="D926" s="2" t="s">
        <v>4141</v>
      </c>
      <c r="E926" s="2" t="s">
        <v>14</v>
      </c>
      <c r="F926" s="2" t="s">
        <v>4992</v>
      </c>
      <c r="G926" s="2" t="s">
        <v>6688</v>
      </c>
    </row>
    <row r="927" spans="1:7">
      <c r="A927" s="2">
        <v>1328</v>
      </c>
      <c r="B927" s="2">
        <v>2</v>
      </c>
      <c r="C927" s="2" t="s">
        <v>4181</v>
      </c>
      <c r="D927" s="2" t="s">
        <v>4182</v>
      </c>
      <c r="E927" s="2" t="s">
        <v>14</v>
      </c>
      <c r="F927" s="2" t="s">
        <v>3171</v>
      </c>
      <c r="G927" s="2" t="s">
        <v>4183</v>
      </c>
    </row>
    <row r="928" spans="1:7">
      <c r="A928" s="2">
        <v>6</v>
      </c>
      <c r="B928" s="2">
        <v>2</v>
      </c>
      <c r="C928" s="2" t="s">
        <v>29</v>
      </c>
      <c r="D928" s="2" t="s">
        <v>30</v>
      </c>
      <c r="E928" s="2" t="s">
        <v>14</v>
      </c>
      <c r="F928" s="2" t="s">
        <v>31</v>
      </c>
      <c r="G928" s="2" t="s">
        <v>32</v>
      </c>
    </row>
    <row r="929" spans="1:7">
      <c r="A929" s="2">
        <v>219</v>
      </c>
      <c r="B929" s="2">
        <v>2</v>
      </c>
      <c r="C929" s="2" t="s">
        <v>802</v>
      </c>
      <c r="D929" s="2" t="s">
        <v>30</v>
      </c>
      <c r="E929" s="2" t="s">
        <v>14</v>
      </c>
      <c r="F929" s="2" t="s">
        <v>131</v>
      </c>
      <c r="G929" s="2" t="s">
        <v>110</v>
      </c>
    </row>
    <row r="930" spans="1:7">
      <c r="A930" s="2">
        <v>268</v>
      </c>
      <c r="B930" s="2">
        <v>2</v>
      </c>
      <c r="C930" s="2" t="s">
        <v>955</v>
      </c>
      <c r="D930" s="2" t="s">
        <v>30</v>
      </c>
      <c r="E930" s="2" t="s">
        <v>14</v>
      </c>
      <c r="F930" s="2" t="s">
        <v>97</v>
      </c>
      <c r="G930" s="2" t="s">
        <v>956</v>
      </c>
    </row>
    <row r="931" spans="1:7">
      <c r="A931" s="2">
        <v>717</v>
      </c>
      <c r="B931" s="2">
        <v>2</v>
      </c>
      <c r="C931" s="2" t="s">
        <v>2374</v>
      </c>
      <c r="D931" s="2" t="s">
        <v>30</v>
      </c>
      <c r="E931" s="2" t="s">
        <v>14</v>
      </c>
      <c r="F931" s="2" t="s">
        <v>15</v>
      </c>
      <c r="G931" s="2" t="s">
        <v>2375</v>
      </c>
    </row>
    <row r="932" spans="1:7">
      <c r="A932" s="2">
        <v>848</v>
      </c>
      <c r="B932" s="2">
        <v>2</v>
      </c>
      <c r="C932" s="2" t="s">
        <v>2772</v>
      </c>
      <c r="D932" s="2" t="s">
        <v>30</v>
      </c>
      <c r="E932" s="2" t="s">
        <v>701</v>
      </c>
      <c r="F932" s="2" t="s">
        <v>545</v>
      </c>
      <c r="G932" s="2" t="s">
        <v>2773</v>
      </c>
    </row>
    <row r="933" spans="1:7">
      <c r="A933" s="2">
        <v>1238</v>
      </c>
      <c r="B933" s="2">
        <v>2</v>
      </c>
      <c r="C933" s="2" t="s">
        <v>3919</v>
      </c>
      <c r="D933" s="2" t="s">
        <v>30</v>
      </c>
      <c r="E933" s="2" t="s">
        <v>14</v>
      </c>
      <c r="F933" s="2" t="s">
        <v>1280</v>
      </c>
      <c r="G933" s="2" t="s">
        <v>3920</v>
      </c>
    </row>
    <row r="934" spans="1:7">
      <c r="A934" s="2">
        <v>1275</v>
      </c>
      <c r="B934" s="2">
        <v>2</v>
      </c>
      <c r="C934" s="2" t="s">
        <v>4030</v>
      </c>
      <c r="D934" s="2" t="s">
        <v>30</v>
      </c>
      <c r="E934" s="2" t="s">
        <v>14</v>
      </c>
      <c r="F934" s="2" t="s">
        <v>4031</v>
      </c>
      <c r="G934" s="2" t="s">
        <v>4032</v>
      </c>
    </row>
    <row r="935" spans="1:7">
      <c r="A935" s="2">
        <v>1643</v>
      </c>
      <c r="B935" s="2">
        <v>1</v>
      </c>
      <c r="C935" s="2" t="s">
        <v>5055</v>
      </c>
      <c r="D935" s="2" t="s">
        <v>30</v>
      </c>
      <c r="E935" s="2" t="s">
        <v>5056</v>
      </c>
      <c r="F935" s="2" t="s">
        <v>5057</v>
      </c>
      <c r="G935" s="2" t="s">
        <v>5058</v>
      </c>
    </row>
    <row r="936" spans="1:7">
      <c r="A936" s="2">
        <v>2195</v>
      </c>
      <c r="B936" s="2">
        <v>1</v>
      </c>
      <c r="C936" s="2" t="s">
        <v>6598</v>
      </c>
      <c r="D936" s="2" t="s">
        <v>30</v>
      </c>
      <c r="E936" s="2" t="s">
        <v>14</v>
      </c>
      <c r="F936" s="2" t="s">
        <v>6599</v>
      </c>
      <c r="G936" s="2" t="s">
        <v>6600</v>
      </c>
    </row>
    <row r="937" spans="1:7">
      <c r="A937" s="2">
        <v>2224</v>
      </c>
      <c r="B937" s="2">
        <v>1</v>
      </c>
      <c r="C937" s="2" t="s">
        <v>6680</v>
      </c>
      <c r="D937" s="2" t="s">
        <v>30</v>
      </c>
      <c r="E937" s="2" t="s">
        <v>14</v>
      </c>
      <c r="F937" s="2" t="s">
        <v>6681</v>
      </c>
      <c r="G937" s="2" t="s">
        <v>6682</v>
      </c>
    </row>
    <row r="938" spans="1:7">
      <c r="A938" s="2">
        <v>2229</v>
      </c>
      <c r="B938" s="2">
        <v>1</v>
      </c>
      <c r="C938" s="2" t="s">
        <v>6692</v>
      </c>
      <c r="D938" s="2" t="s">
        <v>30</v>
      </c>
      <c r="E938" s="2" t="s">
        <v>14</v>
      </c>
      <c r="F938" s="2" t="s">
        <v>4992</v>
      </c>
      <c r="G938" s="2" t="s">
        <v>6693</v>
      </c>
    </row>
    <row r="939" spans="1:7">
      <c r="A939" s="2">
        <v>2402</v>
      </c>
      <c r="B939" s="2">
        <v>1</v>
      </c>
      <c r="C939" s="2" t="s">
        <v>7170</v>
      </c>
      <c r="D939" s="2" t="s">
        <v>30</v>
      </c>
      <c r="E939" s="2" t="s">
        <v>14</v>
      </c>
      <c r="F939" s="2" t="s">
        <v>7171</v>
      </c>
      <c r="G939" s="2" t="s">
        <v>7172</v>
      </c>
    </row>
    <row r="940" spans="1:7">
      <c r="A940" s="2">
        <v>2489</v>
      </c>
      <c r="B940" s="2">
        <v>1</v>
      </c>
      <c r="C940" s="2" t="s">
        <v>7389</v>
      </c>
      <c r="D940" s="2" t="s">
        <v>7390</v>
      </c>
      <c r="E940" s="2" t="s">
        <v>14</v>
      </c>
      <c r="F940" s="2" t="s">
        <v>7391</v>
      </c>
      <c r="G940" s="2" t="s">
        <v>4459</v>
      </c>
    </row>
    <row r="941" spans="1:7">
      <c r="A941" s="2">
        <v>2654</v>
      </c>
      <c r="B941" s="2">
        <v>1</v>
      </c>
      <c r="C941" s="2" t="s">
        <v>7891</v>
      </c>
      <c r="D941" s="2" t="s">
        <v>30</v>
      </c>
      <c r="E941" s="2" t="s">
        <v>14</v>
      </c>
      <c r="F941" s="2" t="s">
        <v>864</v>
      </c>
      <c r="G941" s="2" t="s">
        <v>7892</v>
      </c>
    </row>
    <row r="942" spans="1:7">
      <c r="A942" s="2">
        <v>2655</v>
      </c>
      <c r="B942" s="2">
        <v>1</v>
      </c>
      <c r="C942" s="2" t="s">
        <v>7893</v>
      </c>
      <c r="D942" s="2" t="s">
        <v>30</v>
      </c>
      <c r="E942" s="2" t="s">
        <v>14</v>
      </c>
      <c r="F942" s="2" t="s">
        <v>316</v>
      </c>
      <c r="G942" s="2" t="s">
        <v>7894</v>
      </c>
    </row>
    <row r="943" spans="1:7">
      <c r="A943" s="2">
        <v>2708</v>
      </c>
      <c r="B943" s="2">
        <v>1</v>
      </c>
      <c r="C943" s="2" t="s">
        <v>8028</v>
      </c>
      <c r="D943" s="2" t="s">
        <v>30</v>
      </c>
      <c r="E943" s="2" t="s">
        <v>14</v>
      </c>
      <c r="F943" s="2" t="s">
        <v>8029</v>
      </c>
      <c r="G943" s="2" t="s">
        <v>8030</v>
      </c>
    </row>
    <row r="944" spans="1:7">
      <c r="A944" s="2">
        <v>2060</v>
      </c>
      <c r="B944" s="2">
        <v>1</v>
      </c>
      <c r="C944" s="2" t="s">
        <v>6226</v>
      </c>
      <c r="D944" s="2" t="s">
        <v>6227</v>
      </c>
      <c r="E944" s="2" t="s">
        <v>14</v>
      </c>
      <c r="F944" s="2" t="s">
        <v>6228</v>
      </c>
      <c r="G944" s="2" t="s">
        <v>6229</v>
      </c>
    </row>
    <row r="945" spans="1:7">
      <c r="A945" s="2">
        <v>1929</v>
      </c>
      <c r="B945" s="2">
        <v>2</v>
      </c>
      <c r="C945" s="2" t="s">
        <v>5846</v>
      </c>
      <c r="D945" s="2" t="s">
        <v>5847</v>
      </c>
      <c r="E945" s="2" t="s">
        <v>14</v>
      </c>
      <c r="F945" s="2" t="s">
        <v>450</v>
      </c>
      <c r="G945" s="2" t="s">
        <v>5848</v>
      </c>
    </row>
    <row r="946" spans="1:7">
      <c r="A946" s="2">
        <v>330</v>
      </c>
      <c r="B946" s="2">
        <v>2</v>
      </c>
      <c r="C946" s="2" t="s">
        <v>1164</v>
      </c>
      <c r="D946" s="2" t="s">
        <v>1165</v>
      </c>
      <c r="E946" s="2" t="s">
        <v>14</v>
      </c>
      <c r="F946" s="2" t="s">
        <v>922</v>
      </c>
      <c r="G946" s="2" t="s">
        <v>1166</v>
      </c>
    </row>
    <row r="947" spans="1:7">
      <c r="A947" s="2">
        <v>2723</v>
      </c>
      <c r="B947" s="2">
        <v>1</v>
      </c>
      <c r="C947" s="2" t="s">
        <v>8061</v>
      </c>
      <c r="D947" s="2" t="s">
        <v>8062</v>
      </c>
      <c r="E947" s="2" t="s">
        <v>14</v>
      </c>
      <c r="F947" s="2" t="s">
        <v>1266</v>
      </c>
      <c r="G947" s="2" t="s">
        <v>8063</v>
      </c>
    </row>
    <row r="948" spans="1:7">
      <c r="A948" s="2">
        <v>959</v>
      </c>
      <c r="B948" s="2">
        <v>2</v>
      </c>
      <c r="C948" s="2" t="s">
        <v>3099</v>
      </c>
      <c r="D948" s="2" t="s">
        <v>3100</v>
      </c>
      <c r="E948" s="2" t="s">
        <v>14</v>
      </c>
      <c r="F948" s="2" t="s">
        <v>800</v>
      </c>
      <c r="G948" s="2" t="s">
        <v>3101</v>
      </c>
    </row>
    <row r="949" spans="1:7">
      <c r="A949" s="2">
        <v>1383</v>
      </c>
      <c r="B949" s="2">
        <v>2</v>
      </c>
      <c r="C949" s="2" t="s">
        <v>4344</v>
      </c>
      <c r="D949" s="2" t="s">
        <v>4345</v>
      </c>
      <c r="E949" s="2" t="s">
        <v>14</v>
      </c>
      <c r="F949" s="2" t="s">
        <v>1220</v>
      </c>
      <c r="G949" s="2" t="s">
        <v>4346</v>
      </c>
    </row>
    <row r="950" spans="1:7">
      <c r="A950" s="2">
        <v>260</v>
      </c>
      <c r="B950" s="2">
        <v>1</v>
      </c>
      <c r="C950" s="2" t="s">
        <v>931</v>
      </c>
      <c r="D950" s="2" t="s">
        <v>932</v>
      </c>
      <c r="E950" s="2" t="s">
        <v>14</v>
      </c>
      <c r="F950" s="2" t="s">
        <v>211</v>
      </c>
      <c r="G950" s="2" t="s">
        <v>933</v>
      </c>
    </row>
    <row r="951" spans="1:7">
      <c r="A951" s="2">
        <v>732</v>
      </c>
      <c r="B951" s="2">
        <v>2</v>
      </c>
      <c r="C951" s="2" t="s">
        <v>2422</v>
      </c>
      <c r="D951" s="2" t="s">
        <v>932</v>
      </c>
      <c r="E951" s="2" t="s">
        <v>922</v>
      </c>
      <c r="F951" s="2" t="s">
        <v>1266</v>
      </c>
      <c r="G951" s="2" t="s">
        <v>2423</v>
      </c>
    </row>
    <row r="952" spans="1:7">
      <c r="A952" s="2">
        <v>1493</v>
      </c>
      <c r="B952" s="2">
        <v>2</v>
      </c>
      <c r="C952" s="2" t="s">
        <v>4645</v>
      </c>
      <c r="D952" s="2" t="s">
        <v>4646</v>
      </c>
      <c r="E952" s="2" t="s">
        <v>14</v>
      </c>
      <c r="F952" s="2" t="s">
        <v>1648</v>
      </c>
      <c r="G952" s="2" t="s">
        <v>4647</v>
      </c>
    </row>
    <row r="953" spans="1:7">
      <c r="A953" s="2">
        <v>723</v>
      </c>
      <c r="B953" s="2">
        <v>1</v>
      </c>
      <c r="C953" s="2" t="s">
        <v>2391</v>
      </c>
      <c r="D953" s="2" t="s">
        <v>2392</v>
      </c>
      <c r="E953" s="2" t="s">
        <v>14</v>
      </c>
      <c r="F953" s="2" t="s">
        <v>2393</v>
      </c>
      <c r="G953" s="2" t="s">
        <v>2394</v>
      </c>
    </row>
    <row r="954" spans="1:7">
      <c r="A954" s="2">
        <v>57</v>
      </c>
      <c r="B954" s="2">
        <v>2</v>
      </c>
      <c r="C954" s="2" t="s">
        <v>224</v>
      </c>
      <c r="D954" s="2" t="s">
        <v>225</v>
      </c>
      <c r="E954" s="2" t="s">
        <v>14</v>
      </c>
      <c r="F954" s="2" t="s">
        <v>226</v>
      </c>
      <c r="G954" s="2" t="s">
        <v>227</v>
      </c>
    </row>
    <row r="955" spans="1:7">
      <c r="A955" s="2">
        <v>624</v>
      </c>
      <c r="B955" s="2">
        <v>1</v>
      </c>
      <c r="C955" s="2" t="s">
        <v>2091</v>
      </c>
      <c r="D955" s="2" t="s">
        <v>2092</v>
      </c>
      <c r="E955" s="2" t="s">
        <v>14</v>
      </c>
      <c r="F955" s="2" t="s">
        <v>812</v>
      </c>
      <c r="G955" s="2" t="s">
        <v>2093</v>
      </c>
    </row>
    <row r="956" spans="1:7">
      <c r="A956" s="2">
        <v>1217</v>
      </c>
      <c r="B956" s="2">
        <v>2</v>
      </c>
      <c r="C956" s="2" t="s">
        <v>3855</v>
      </c>
      <c r="D956" s="2" t="s">
        <v>3856</v>
      </c>
      <c r="E956" s="2" t="s">
        <v>14</v>
      </c>
      <c r="F956" s="2" t="s">
        <v>2501</v>
      </c>
      <c r="G956" s="2" t="s">
        <v>3857</v>
      </c>
    </row>
    <row r="957" spans="1:7">
      <c r="A957" s="2">
        <v>1906</v>
      </c>
      <c r="B957" s="2">
        <v>2</v>
      </c>
      <c r="C957" s="2" t="s">
        <v>5787</v>
      </c>
      <c r="D957" s="2" t="s">
        <v>5788</v>
      </c>
      <c r="E957" s="2" t="s">
        <v>14</v>
      </c>
      <c r="F957" s="2" t="s">
        <v>1097</v>
      </c>
      <c r="G957" s="2" t="s">
        <v>5789</v>
      </c>
    </row>
    <row r="958" spans="1:7">
      <c r="A958" s="2">
        <v>1686</v>
      </c>
      <c r="B958" s="2">
        <v>1</v>
      </c>
      <c r="C958" s="2" t="s">
        <v>5184</v>
      </c>
      <c r="D958" s="2" t="s">
        <v>5185</v>
      </c>
      <c r="E958" s="2" t="s">
        <v>14</v>
      </c>
      <c r="F958" s="2" t="s">
        <v>5186</v>
      </c>
      <c r="G958" s="2" t="s">
        <v>5187</v>
      </c>
    </row>
    <row r="959" spans="1:7">
      <c r="A959" s="2">
        <v>465</v>
      </c>
      <c r="B959" s="2">
        <v>2</v>
      </c>
      <c r="C959" s="2" t="s">
        <v>1595</v>
      </c>
      <c r="D959" s="2" t="s">
        <v>1596</v>
      </c>
      <c r="E959" s="2" t="s">
        <v>14</v>
      </c>
      <c r="F959" s="2" t="s">
        <v>1597</v>
      </c>
      <c r="G959" s="2" t="s">
        <v>1598</v>
      </c>
    </row>
    <row r="960" spans="1:7">
      <c r="A960" s="2">
        <v>204</v>
      </c>
      <c r="B960" s="2">
        <v>2</v>
      </c>
      <c r="C960" s="2" t="s">
        <v>749</v>
      </c>
      <c r="D960" s="2" t="s">
        <v>750</v>
      </c>
      <c r="E960" s="2" t="s">
        <v>14</v>
      </c>
      <c r="F960" s="2" t="s">
        <v>226</v>
      </c>
      <c r="G960" s="2" t="s">
        <v>751</v>
      </c>
    </row>
    <row r="961" spans="1:7">
      <c r="A961" s="2">
        <v>564</v>
      </c>
      <c r="B961" s="2">
        <v>1</v>
      </c>
      <c r="C961" s="2" t="s">
        <v>1913</v>
      </c>
      <c r="D961" s="2" t="s">
        <v>1914</v>
      </c>
      <c r="E961" s="2" t="s">
        <v>14</v>
      </c>
      <c r="F961" s="2" t="s">
        <v>1915</v>
      </c>
      <c r="G961" s="2" t="s">
        <v>1916</v>
      </c>
    </row>
    <row r="962" spans="1:7">
      <c r="A962" s="2">
        <v>1635</v>
      </c>
      <c r="B962" s="2">
        <v>2</v>
      </c>
      <c r="C962" s="2" t="s">
        <v>5034</v>
      </c>
      <c r="D962" s="2" t="s">
        <v>5035</v>
      </c>
      <c r="E962" s="2" t="s">
        <v>14</v>
      </c>
      <c r="F962" s="2" t="s">
        <v>569</v>
      </c>
      <c r="G962" s="2" t="s">
        <v>5036</v>
      </c>
    </row>
    <row r="963" spans="1:7">
      <c r="A963" s="2">
        <v>434</v>
      </c>
      <c r="B963" s="2">
        <v>2</v>
      </c>
      <c r="C963" s="2" t="s">
        <v>1505</v>
      </c>
      <c r="D963" s="2" t="s">
        <v>1506</v>
      </c>
      <c r="E963" s="2" t="s">
        <v>14</v>
      </c>
      <c r="F963" s="2" t="s">
        <v>1507</v>
      </c>
      <c r="G963" s="2" t="s">
        <v>1508</v>
      </c>
    </row>
    <row r="964" spans="1:7">
      <c r="A964" s="2">
        <v>567</v>
      </c>
      <c r="B964" s="2">
        <v>2</v>
      </c>
      <c r="C964" s="2" t="s">
        <v>1921</v>
      </c>
      <c r="D964" s="2" t="s">
        <v>1922</v>
      </c>
      <c r="E964" s="2" t="s">
        <v>14</v>
      </c>
      <c r="F964" s="2" t="s">
        <v>1923</v>
      </c>
      <c r="G964" s="2" t="s">
        <v>1924</v>
      </c>
    </row>
    <row r="965" spans="1:7">
      <c r="A965" s="2">
        <v>1606</v>
      </c>
      <c r="B965" s="2">
        <v>1</v>
      </c>
      <c r="C965" s="2" t="s">
        <v>4954</v>
      </c>
      <c r="D965" s="2" t="s">
        <v>4955</v>
      </c>
      <c r="E965" s="2" t="s">
        <v>14</v>
      </c>
      <c r="F965" s="2" t="s">
        <v>940</v>
      </c>
      <c r="G965" s="2" t="s">
        <v>4956</v>
      </c>
    </row>
    <row r="966" spans="1:7">
      <c r="A966" s="2">
        <v>487</v>
      </c>
      <c r="B966" s="2">
        <v>2</v>
      </c>
      <c r="C966" s="2" t="s">
        <v>1669</v>
      </c>
      <c r="D966" s="2" t="s">
        <v>1670</v>
      </c>
      <c r="E966" s="2" t="s">
        <v>14</v>
      </c>
      <c r="F966" s="2" t="s">
        <v>1671</v>
      </c>
      <c r="G966" s="2" t="s">
        <v>1672</v>
      </c>
    </row>
    <row r="967" spans="1:7">
      <c r="A967" s="2">
        <v>518</v>
      </c>
      <c r="B967" s="2">
        <v>1</v>
      </c>
      <c r="C967" s="2" t="s">
        <v>1766</v>
      </c>
      <c r="D967" s="2" t="s">
        <v>1670</v>
      </c>
      <c r="E967" s="2" t="s">
        <v>14</v>
      </c>
      <c r="F967" s="2" t="s">
        <v>311</v>
      </c>
      <c r="G967" s="2" t="s">
        <v>1767</v>
      </c>
    </row>
    <row r="968" spans="1:7">
      <c r="A968" s="2">
        <v>652</v>
      </c>
      <c r="B968" s="2">
        <v>2</v>
      </c>
      <c r="C968" s="2" t="s">
        <v>2177</v>
      </c>
      <c r="D968" s="2" t="s">
        <v>1434</v>
      </c>
      <c r="E968" s="2" t="s">
        <v>14</v>
      </c>
      <c r="F968" s="2" t="s">
        <v>413</v>
      </c>
      <c r="G968" s="2" t="s">
        <v>2178</v>
      </c>
    </row>
    <row r="969" spans="1:7">
      <c r="A969" s="2">
        <v>2065</v>
      </c>
      <c r="B969" s="2">
        <v>2</v>
      </c>
      <c r="C969" s="2" t="s">
        <v>6243</v>
      </c>
      <c r="D969" s="2" t="s">
        <v>1434</v>
      </c>
      <c r="E969" s="2" t="s">
        <v>14</v>
      </c>
      <c r="F969" s="2" t="s">
        <v>6244</v>
      </c>
      <c r="G969" s="2" t="s">
        <v>6245</v>
      </c>
    </row>
    <row r="970" spans="1:7">
      <c r="A970" s="2">
        <v>2263</v>
      </c>
      <c r="B970" s="2">
        <v>1</v>
      </c>
      <c r="C970" s="2" t="s">
        <v>6782</v>
      </c>
      <c r="D970" s="2" t="s">
        <v>1434</v>
      </c>
      <c r="E970" s="2" t="s">
        <v>14</v>
      </c>
      <c r="F970" s="2" t="s">
        <v>6783</v>
      </c>
      <c r="G970" s="2" t="s">
        <v>6784</v>
      </c>
    </row>
    <row r="971" spans="1:7">
      <c r="A971" s="2">
        <v>2791</v>
      </c>
      <c r="B971" s="2">
        <v>1</v>
      </c>
      <c r="C971" s="2" t="s">
        <v>8189</v>
      </c>
      <c r="D971" s="2" t="s">
        <v>1434</v>
      </c>
      <c r="E971" s="2" t="s">
        <v>14</v>
      </c>
      <c r="F971" s="2" t="s">
        <v>8190</v>
      </c>
      <c r="G971" s="2" t="s">
        <v>7544</v>
      </c>
    </row>
    <row r="972" spans="1:7">
      <c r="A972" s="2">
        <v>2834</v>
      </c>
      <c r="B972" s="2">
        <v>1</v>
      </c>
      <c r="C972" s="2" t="s">
        <v>8266</v>
      </c>
      <c r="D972" s="2" t="s">
        <v>1434</v>
      </c>
      <c r="E972" s="2" t="s">
        <v>8267</v>
      </c>
      <c r="F972" s="2" t="s">
        <v>8190</v>
      </c>
      <c r="G972" s="2" t="s">
        <v>8268</v>
      </c>
    </row>
    <row r="973" spans="1:7">
      <c r="A973" s="2">
        <v>1751</v>
      </c>
      <c r="B973" s="2">
        <v>2</v>
      </c>
      <c r="C973" s="2" t="s">
        <v>5361</v>
      </c>
      <c r="D973" s="2" t="s">
        <v>5362</v>
      </c>
      <c r="E973" s="2" t="s">
        <v>14</v>
      </c>
      <c r="F973" s="2" t="s">
        <v>308</v>
      </c>
      <c r="G973" s="2" t="s">
        <v>5363</v>
      </c>
    </row>
    <row r="974" spans="1:7">
      <c r="A974" s="2">
        <v>1366</v>
      </c>
      <c r="B974" s="2">
        <v>1</v>
      </c>
      <c r="C974" s="2" t="s">
        <v>4293</v>
      </c>
      <c r="D974" s="2" t="s">
        <v>4294</v>
      </c>
      <c r="E974" s="2" t="s">
        <v>14</v>
      </c>
      <c r="F974" s="2" t="s">
        <v>666</v>
      </c>
      <c r="G974" s="2" t="s">
        <v>4295</v>
      </c>
    </row>
    <row r="975" spans="1:7">
      <c r="A975" s="2">
        <v>134</v>
      </c>
      <c r="B975" s="2">
        <v>1</v>
      </c>
      <c r="C975" s="2" t="s">
        <v>506</v>
      </c>
      <c r="D975" s="2" t="s">
        <v>507</v>
      </c>
      <c r="E975" s="2" t="s">
        <v>14</v>
      </c>
      <c r="F975" s="2" t="s">
        <v>508</v>
      </c>
      <c r="G975" s="2" t="s">
        <v>509</v>
      </c>
    </row>
    <row r="976" spans="1:7">
      <c r="A976" s="2">
        <v>1243</v>
      </c>
      <c r="B976" s="2">
        <v>2</v>
      </c>
      <c r="C976" s="2" t="s">
        <v>3934</v>
      </c>
      <c r="D976" s="2" t="s">
        <v>3935</v>
      </c>
      <c r="E976" s="2" t="s">
        <v>14</v>
      </c>
      <c r="F976" s="2" t="s">
        <v>3936</v>
      </c>
      <c r="G976" s="2" t="s">
        <v>3937</v>
      </c>
    </row>
    <row r="977" spans="1:7">
      <c r="A977" s="2">
        <v>544</v>
      </c>
      <c r="B977" s="2">
        <v>1</v>
      </c>
      <c r="C977" s="2" t="s">
        <v>1848</v>
      </c>
      <c r="D977" s="2" t="s">
        <v>1849</v>
      </c>
      <c r="E977" s="2" t="s">
        <v>14</v>
      </c>
      <c r="F977" s="2" t="s">
        <v>192</v>
      </c>
      <c r="G977" s="2" t="s">
        <v>1850</v>
      </c>
    </row>
    <row r="978" spans="1:7">
      <c r="A978" s="2">
        <v>2327</v>
      </c>
      <c r="B978" s="2">
        <v>1</v>
      </c>
      <c r="C978" s="2" t="s">
        <v>6964</v>
      </c>
      <c r="D978" s="2" t="s">
        <v>1449</v>
      </c>
      <c r="E978" s="2" t="s">
        <v>14</v>
      </c>
      <c r="F978" s="2" t="s">
        <v>6965</v>
      </c>
      <c r="G978" s="2" t="s">
        <v>6966</v>
      </c>
    </row>
    <row r="979" spans="1:7">
      <c r="A979" s="2">
        <v>1816</v>
      </c>
      <c r="B979" s="2">
        <v>2</v>
      </c>
      <c r="C979" s="2" t="s">
        <v>5535</v>
      </c>
      <c r="D979" s="2" t="s">
        <v>5536</v>
      </c>
      <c r="E979" s="2" t="s">
        <v>14</v>
      </c>
      <c r="F979" s="2" t="s">
        <v>534</v>
      </c>
      <c r="G979" s="2" t="s">
        <v>5537</v>
      </c>
    </row>
    <row r="980" spans="1:7">
      <c r="A980" s="2">
        <v>1753</v>
      </c>
      <c r="B980" s="2">
        <v>1</v>
      </c>
      <c r="C980" s="2" t="s">
        <v>5366</v>
      </c>
      <c r="D980" s="2" t="s">
        <v>5367</v>
      </c>
      <c r="E980" s="2" t="s">
        <v>14</v>
      </c>
      <c r="F980" s="2" t="s">
        <v>162</v>
      </c>
      <c r="G980" s="2" t="s">
        <v>5368</v>
      </c>
    </row>
    <row r="981" spans="1:7">
      <c r="A981" s="2">
        <v>946</v>
      </c>
      <c r="B981" s="2">
        <v>1</v>
      </c>
      <c r="C981" s="2" t="s">
        <v>3059</v>
      </c>
      <c r="D981" s="2" t="s">
        <v>3060</v>
      </c>
      <c r="E981" s="2" t="s">
        <v>14</v>
      </c>
      <c r="F981" s="2" t="s">
        <v>3061</v>
      </c>
      <c r="G981" s="2" t="s">
        <v>3062</v>
      </c>
    </row>
    <row r="982" spans="1:7">
      <c r="A982" s="2">
        <v>1184</v>
      </c>
      <c r="B982" s="2">
        <v>1</v>
      </c>
      <c r="C982" s="2" t="s">
        <v>3760</v>
      </c>
      <c r="D982" s="2" t="s">
        <v>3761</v>
      </c>
      <c r="E982" s="2" t="s">
        <v>14</v>
      </c>
      <c r="F982" s="2" t="s">
        <v>2425</v>
      </c>
      <c r="G982" s="2" t="s">
        <v>3762</v>
      </c>
    </row>
    <row r="983" spans="1:7">
      <c r="A983" s="2">
        <v>261</v>
      </c>
      <c r="B983" s="2">
        <v>1</v>
      </c>
      <c r="C983" s="2" t="s">
        <v>934</v>
      </c>
      <c r="D983" s="2" t="s">
        <v>935</v>
      </c>
      <c r="E983" s="2" t="s">
        <v>14</v>
      </c>
      <c r="F983" s="2" t="s">
        <v>108</v>
      </c>
      <c r="G983" s="2" t="s">
        <v>936</v>
      </c>
    </row>
    <row r="984" spans="1:7">
      <c r="A984" s="2">
        <v>263</v>
      </c>
      <c r="B984" s="2">
        <v>1</v>
      </c>
      <c r="C984" s="2" t="s">
        <v>939</v>
      </c>
      <c r="D984" s="2" t="s">
        <v>935</v>
      </c>
      <c r="E984" s="2" t="s">
        <v>14</v>
      </c>
      <c r="F984" s="2" t="s">
        <v>940</v>
      </c>
      <c r="G984" s="2" t="s">
        <v>941</v>
      </c>
    </row>
    <row r="985" spans="1:7">
      <c r="A985" s="2">
        <v>342</v>
      </c>
      <c r="B985" s="2">
        <v>2</v>
      </c>
      <c r="C985" s="2" t="s">
        <v>1204</v>
      </c>
      <c r="D985" s="2" t="s">
        <v>935</v>
      </c>
      <c r="E985" s="2" t="s">
        <v>14</v>
      </c>
      <c r="F985" s="2" t="s">
        <v>1205</v>
      </c>
      <c r="G985" s="2" t="s">
        <v>1206</v>
      </c>
    </row>
    <row r="986" spans="1:7">
      <c r="A986" s="2">
        <v>1391</v>
      </c>
      <c r="B986" s="2">
        <v>2</v>
      </c>
      <c r="C986" s="2" t="s">
        <v>4365</v>
      </c>
      <c r="D986" s="2" t="s">
        <v>935</v>
      </c>
      <c r="E986" s="2" t="s">
        <v>14</v>
      </c>
      <c r="F986" s="2" t="s">
        <v>356</v>
      </c>
      <c r="G986" s="2" t="s">
        <v>4366</v>
      </c>
    </row>
    <row r="987" spans="1:7">
      <c r="A987" s="2">
        <v>1902</v>
      </c>
      <c r="B987" s="2">
        <v>2</v>
      </c>
      <c r="C987" s="2" t="s">
        <v>5777</v>
      </c>
      <c r="D987" s="2" t="s">
        <v>935</v>
      </c>
      <c r="E987" s="2" t="s">
        <v>14</v>
      </c>
      <c r="F987" s="2" t="s">
        <v>694</v>
      </c>
      <c r="G987" s="2" t="s">
        <v>5778</v>
      </c>
    </row>
    <row r="988" spans="1:7">
      <c r="A988" s="2">
        <v>187</v>
      </c>
      <c r="B988" s="2">
        <v>1</v>
      </c>
      <c r="C988" s="2" t="s">
        <v>689</v>
      </c>
      <c r="D988" s="2" t="s">
        <v>690</v>
      </c>
      <c r="E988" s="2" t="s">
        <v>14</v>
      </c>
      <c r="F988" s="2" t="s">
        <v>691</v>
      </c>
      <c r="G988" s="2" t="s">
        <v>692</v>
      </c>
    </row>
    <row r="989" spans="1:7">
      <c r="A989" s="2">
        <v>1968</v>
      </c>
      <c r="B989" s="2">
        <v>2</v>
      </c>
      <c r="C989" s="2" t="s">
        <v>5948</v>
      </c>
      <c r="D989" s="2" t="s">
        <v>5949</v>
      </c>
      <c r="E989" s="2" t="s">
        <v>14</v>
      </c>
      <c r="F989" s="2" t="s">
        <v>131</v>
      </c>
      <c r="G989" s="2" t="s">
        <v>5950</v>
      </c>
    </row>
    <row r="990" spans="1:7">
      <c r="A990" s="2">
        <v>1031</v>
      </c>
      <c r="B990" s="2">
        <v>2</v>
      </c>
      <c r="C990" s="2" t="s">
        <v>3313</v>
      </c>
      <c r="D990" s="2" t="s">
        <v>3314</v>
      </c>
      <c r="E990" s="2" t="s">
        <v>14</v>
      </c>
      <c r="F990" s="2" t="s">
        <v>3315</v>
      </c>
      <c r="G990" s="2" t="s">
        <v>3316</v>
      </c>
    </row>
    <row r="991" spans="1:7">
      <c r="A991" s="2">
        <v>1315</v>
      </c>
      <c r="B991" s="2">
        <v>2</v>
      </c>
      <c r="C991" s="2" t="s">
        <v>4143</v>
      </c>
      <c r="D991" s="2" t="s">
        <v>4144</v>
      </c>
      <c r="E991" s="2" t="s">
        <v>14</v>
      </c>
      <c r="F991" s="2" t="s">
        <v>289</v>
      </c>
      <c r="G991" s="2" t="s">
        <v>4145</v>
      </c>
    </row>
    <row r="992" spans="1:7">
      <c r="A992" s="2">
        <v>1783</v>
      </c>
      <c r="B992" s="2">
        <v>1</v>
      </c>
      <c r="C992" s="2" t="s">
        <v>5450</v>
      </c>
      <c r="D992" s="2" t="s">
        <v>5451</v>
      </c>
      <c r="E992" s="2" t="s">
        <v>14</v>
      </c>
      <c r="F992" s="2" t="s">
        <v>3473</v>
      </c>
      <c r="G992" s="2" t="s">
        <v>5452</v>
      </c>
    </row>
    <row r="993" spans="1:7">
      <c r="A993" s="2">
        <v>144</v>
      </c>
      <c r="B993" s="2">
        <v>2</v>
      </c>
      <c r="C993" s="2" t="s">
        <v>543</v>
      </c>
      <c r="D993" s="2" t="s">
        <v>544</v>
      </c>
      <c r="E993" s="2" t="s">
        <v>14</v>
      </c>
      <c r="F993" s="2" t="s">
        <v>545</v>
      </c>
      <c r="G993" s="2" t="s">
        <v>546</v>
      </c>
    </row>
    <row r="994" spans="1:7">
      <c r="A994" s="2">
        <v>942</v>
      </c>
      <c r="B994" s="2">
        <v>2</v>
      </c>
      <c r="C994" s="2" t="s">
        <v>3045</v>
      </c>
      <c r="D994" s="2" t="s">
        <v>3046</v>
      </c>
      <c r="E994" s="2" t="s">
        <v>14</v>
      </c>
      <c r="F994" s="2" t="s">
        <v>3047</v>
      </c>
      <c r="G994" s="2" t="s">
        <v>3048</v>
      </c>
    </row>
    <row r="995" spans="1:7">
      <c r="A995" s="2">
        <v>1889</v>
      </c>
      <c r="B995" s="2">
        <v>2</v>
      </c>
      <c r="C995" s="2" t="s">
        <v>5741</v>
      </c>
      <c r="D995" s="2" t="s">
        <v>5742</v>
      </c>
      <c r="E995" s="2" t="s">
        <v>14</v>
      </c>
      <c r="F995" s="2" t="s">
        <v>176</v>
      </c>
      <c r="G995" s="2" t="s">
        <v>5743</v>
      </c>
    </row>
    <row r="996" spans="1:7">
      <c r="A996" s="2">
        <v>1188</v>
      </c>
      <c r="B996" s="2">
        <v>1</v>
      </c>
      <c r="C996" s="2" t="s">
        <v>3770</v>
      </c>
      <c r="D996" s="2" t="s">
        <v>3771</v>
      </c>
      <c r="E996" s="2" t="s">
        <v>14</v>
      </c>
      <c r="F996" s="2" t="s">
        <v>774</v>
      </c>
      <c r="G996" s="2" t="s">
        <v>3772</v>
      </c>
    </row>
    <row r="997" spans="1:7">
      <c r="A997" s="2">
        <v>734</v>
      </c>
      <c r="B997" s="2">
        <v>1</v>
      </c>
      <c r="C997" s="2" t="s">
        <v>2428</v>
      </c>
      <c r="D997" s="2" t="s">
        <v>2429</v>
      </c>
      <c r="E997" s="2" t="s">
        <v>14</v>
      </c>
      <c r="F997" s="2" t="s">
        <v>2430</v>
      </c>
      <c r="G997" s="2" t="s">
        <v>2431</v>
      </c>
    </row>
    <row r="998" spans="1:7">
      <c r="A998" s="2">
        <v>1368</v>
      </c>
      <c r="B998" s="2">
        <v>2</v>
      </c>
      <c r="C998" s="2" t="s">
        <v>4299</v>
      </c>
      <c r="D998" s="2" t="s">
        <v>4300</v>
      </c>
      <c r="E998" s="2" t="s">
        <v>14</v>
      </c>
      <c r="F998" s="2" t="s">
        <v>3108</v>
      </c>
      <c r="G998" s="2" t="s">
        <v>4301</v>
      </c>
    </row>
    <row r="999" spans="1:7">
      <c r="A999" s="2">
        <v>804</v>
      </c>
      <c r="B999" s="2">
        <v>1</v>
      </c>
      <c r="C999" s="2" t="s">
        <v>2638</v>
      </c>
      <c r="D999" s="2" t="s">
        <v>2639</v>
      </c>
      <c r="E999" s="2" t="s">
        <v>14</v>
      </c>
      <c r="F999" s="2" t="s">
        <v>1289</v>
      </c>
      <c r="G999" s="2" t="s">
        <v>2640</v>
      </c>
    </row>
    <row r="1000" spans="1:7">
      <c r="A1000" s="2">
        <v>1116</v>
      </c>
      <c r="B1000" s="2">
        <v>2</v>
      </c>
      <c r="C1000" s="2" t="s">
        <v>3563</v>
      </c>
      <c r="D1000" s="2" t="s">
        <v>3564</v>
      </c>
      <c r="E1000" s="2" t="s">
        <v>14</v>
      </c>
      <c r="F1000" s="2" t="s">
        <v>3565</v>
      </c>
      <c r="G1000" s="2" t="s">
        <v>3566</v>
      </c>
    </row>
    <row r="1001" spans="1:7">
      <c r="A1001" s="2">
        <v>40</v>
      </c>
      <c r="B1001" s="2">
        <v>1</v>
      </c>
      <c r="C1001" s="2" t="s">
        <v>160</v>
      </c>
      <c r="D1001" s="2" t="s">
        <v>161</v>
      </c>
      <c r="E1001" s="2" t="s">
        <v>162</v>
      </c>
      <c r="F1001" s="2" t="s">
        <v>163</v>
      </c>
      <c r="G1001" s="2" t="s">
        <v>164</v>
      </c>
    </row>
    <row r="1002" spans="1:7">
      <c r="A1002" s="2">
        <v>176</v>
      </c>
      <c r="B1002" s="2">
        <v>1</v>
      </c>
      <c r="C1002" s="2" t="s">
        <v>651</v>
      </c>
      <c r="D1002" s="2" t="s">
        <v>161</v>
      </c>
      <c r="E1002" s="2" t="s">
        <v>14</v>
      </c>
      <c r="F1002" s="2" t="s">
        <v>652</v>
      </c>
      <c r="G1002" s="2" t="s">
        <v>653</v>
      </c>
    </row>
    <row r="1003" spans="1:7">
      <c r="A1003" s="2">
        <v>728</v>
      </c>
      <c r="B1003" s="2">
        <v>1</v>
      </c>
      <c r="C1003" s="2" t="s">
        <v>2408</v>
      </c>
      <c r="D1003" s="2" t="s">
        <v>161</v>
      </c>
      <c r="E1003" s="2" t="s">
        <v>2409</v>
      </c>
      <c r="F1003" s="2" t="s">
        <v>737</v>
      </c>
      <c r="G1003" s="2" t="s">
        <v>2410</v>
      </c>
    </row>
    <row r="1004" spans="1:7">
      <c r="A1004" s="2">
        <v>858</v>
      </c>
      <c r="B1004" s="2">
        <v>1</v>
      </c>
      <c r="C1004" s="2" t="s">
        <v>2802</v>
      </c>
      <c r="D1004" s="2" t="s">
        <v>2803</v>
      </c>
      <c r="E1004" s="2" t="s">
        <v>14</v>
      </c>
      <c r="F1004" s="2" t="s">
        <v>1475</v>
      </c>
      <c r="G1004" s="2" t="s">
        <v>2804</v>
      </c>
    </row>
    <row r="1005" spans="1:7">
      <c r="A1005" s="2">
        <v>266</v>
      </c>
      <c r="B1005" s="2">
        <v>2</v>
      </c>
      <c r="C1005" s="2" t="s">
        <v>949</v>
      </c>
      <c r="D1005" s="2" t="s">
        <v>950</v>
      </c>
      <c r="E1005" s="2" t="s">
        <v>14</v>
      </c>
      <c r="F1005" s="2" t="s">
        <v>607</v>
      </c>
      <c r="G1005" s="2" t="s">
        <v>951</v>
      </c>
    </row>
    <row r="1006" spans="1:7">
      <c r="A1006" s="2">
        <v>1593</v>
      </c>
      <c r="B1006" s="2">
        <v>1</v>
      </c>
      <c r="C1006" s="2" t="s">
        <v>4917</v>
      </c>
      <c r="D1006" s="2" t="s">
        <v>4918</v>
      </c>
      <c r="E1006" s="2" t="s">
        <v>14</v>
      </c>
      <c r="F1006" s="2" t="s">
        <v>200</v>
      </c>
      <c r="G1006" s="2" t="s">
        <v>4919</v>
      </c>
    </row>
    <row r="1007" spans="1:7">
      <c r="A1007" s="2">
        <v>1684</v>
      </c>
      <c r="B1007" s="2">
        <v>2</v>
      </c>
      <c r="C1007" s="2" t="s">
        <v>5178</v>
      </c>
      <c r="D1007" s="2" t="s">
        <v>5179</v>
      </c>
      <c r="E1007" s="2" t="s">
        <v>545</v>
      </c>
      <c r="F1007" s="2" t="s">
        <v>1667</v>
      </c>
      <c r="G1007" s="2" t="s">
        <v>5180</v>
      </c>
    </row>
    <row r="1008" spans="1:7">
      <c r="A1008" s="2">
        <v>879</v>
      </c>
      <c r="B1008" s="2">
        <v>1</v>
      </c>
      <c r="C1008" s="2" t="s">
        <v>2866</v>
      </c>
      <c r="D1008" s="2" t="s">
        <v>2867</v>
      </c>
      <c r="E1008" s="2" t="s">
        <v>14</v>
      </c>
      <c r="F1008" s="2" t="s">
        <v>2868</v>
      </c>
      <c r="G1008" s="2" t="s">
        <v>2869</v>
      </c>
    </row>
    <row r="1009" spans="1:7">
      <c r="A1009" s="2">
        <v>60</v>
      </c>
      <c r="B1009" s="2">
        <v>1</v>
      </c>
      <c r="C1009" s="2" t="s">
        <v>235</v>
      </c>
      <c r="D1009" s="2" t="s">
        <v>236</v>
      </c>
      <c r="E1009" s="2" t="s">
        <v>14</v>
      </c>
      <c r="F1009" s="2" t="s">
        <v>27</v>
      </c>
      <c r="G1009" s="2" t="s">
        <v>237</v>
      </c>
    </row>
    <row r="1010" spans="1:7">
      <c r="A1010" s="2">
        <v>312</v>
      </c>
      <c r="B1010" s="2">
        <v>1</v>
      </c>
      <c r="C1010" s="2" t="s">
        <v>1106</v>
      </c>
      <c r="D1010" s="2" t="s">
        <v>1107</v>
      </c>
      <c r="E1010" s="2" t="s">
        <v>14</v>
      </c>
      <c r="F1010" s="2" t="s">
        <v>538</v>
      </c>
      <c r="G1010" s="2" t="s">
        <v>1108</v>
      </c>
    </row>
    <row r="1011" spans="1:7">
      <c r="A1011" s="2">
        <v>1449</v>
      </c>
      <c r="B1011" s="2">
        <v>1</v>
      </c>
      <c r="C1011" s="2" t="s">
        <v>4525</v>
      </c>
      <c r="D1011" s="2" t="s">
        <v>1107</v>
      </c>
      <c r="E1011" s="2" t="s">
        <v>14</v>
      </c>
      <c r="F1011" s="2" t="s">
        <v>1593</v>
      </c>
      <c r="G1011" s="2" t="s">
        <v>4526</v>
      </c>
    </row>
    <row r="1012" spans="1:7">
      <c r="A1012" s="2">
        <v>1681</v>
      </c>
      <c r="B1012" s="2">
        <v>2</v>
      </c>
      <c r="C1012" s="2" t="s">
        <v>5169</v>
      </c>
      <c r="D1012" s="2" t="s">
        <v>5170</v>
      </c>
      <c r="E1012" s="2" t="s">
        <v>14</v>
      </c>
      <c r="F1012" s="2" t="s">
        <v>5171</v>
      </c>
      <c r="G1012" s="2" t="s">
        <v>5172</v>
      </c>
    </row>
    <row r="1013" spans="1:7">
      <c r="A1013" s="2">
        <v>503</v>
      </c>
      <c r="B1013" s="2">
        <v>2</v>
      </c>
      <c r="C1013" s="2" t="s">
        <v>1720</v>
      </c>
      <c r="D1013" s="2" t="s">
        <v>184</v>
      </c>
      <c r="E1013" s="2" t="s">
        <v>14</v>
      </c>
      <c r="F1013" s="2" t="s">
        <v>569</v>
      </c>
      <c r="G1013" s="2" t="s">
        <v>1721</v>
      </c>
    </row>
    <row r="1014" spans="1:7">
      <c r="A1014" s="2">
        <v>2011</v>
      </c>
      <c r="B1014" s="2">
        <v>2</v>
      </c>
      <c r="C1014" s="2" t="s">
        <v>6067</v>
      </c>
      <c r="D1014" s="2" t="s">
        <v>6068</v>
      </c>
      <c r="E1014" s="2" t="s">
        <v>14</v>
      </c>
      <c r="F1014" s="2" t="s">
        <v>6069</v>
      </c>
      <c r="G1014" s="2" t="s">
        <v>5911</v>
      </c>
    </row>
    <row r="1015" spans="1:7">
      <c r="A1015" s="2">
        <v>456</v>
      </c>
      <c r="B1015" s="2">
        <v>2</v>
      </c>
      <c r="C1015" s="2" t="s">
        <v>1569</v>
      </c>
      <c r="D1015" s="2" t="s">
        <v>1263</v>
      </c>
      <c r="E1015" s="2" t="s">
        <v>14</v>
      </c>
      <c r="F1015" s="2" t="s">
        <v>1570</v>
      </c>
      <c r="G1015" s="2" t="s">
        <v>1571</v>
      </c>
    </row>
    <row r="1016" spans="1:7">
      <c r="A1016" s="2">
        <v>304</v>
      </c>
      <c r="B1016" s="2">
        <v>1</v>
      </c>
      <c r="C1016" s="2" t="s">
        <v>1078</v>
      </c>
      <c r="D1016" s="2" t="s">
        <v>1079</v>
      </c>
      <c r="E1016" s="2" t="s">
        <v>14</v>
      </c>
      <c r="F1016" s="2" t="s">
        <v>184</v>
      </c>
      <c r="G1016" s="2" t="s">
        <v>1080</v>
      </c>
    </row>
    <row r="1017" spans="1:7">
      <c r="A1017" s="2">
        <v>818</v>
      </c>
      <c r="B1017" s="2">
        <v>2</v>
      </c>
      <c r="C1017" s="2" t="s">
        <v>2677</v>
      </c>
      <c r="D1017" s="2" t="s">
        <v>2678</v>
      </c>
      <c r="E1017" s="2" t="s">
        <v>2679</v>
      </c>
      <c r="F1017" s="2" t="s">
        <v>2680</v>
      </c>
      <c r="G1017" s="2" t="s">
        <v>2681</v>
      </c>
    </row>
    <row r="1018" spans="1:7">
      <c r="A1018" s="2">
        <v>1095</v>
      </c>
      <c r="B1018" s="2">
        <v>1</v>
      </c>
      <c r="C1018" s="2" t="s">
        <v>3505</v>
      </c>
      <c r="D1018" s="2" t="s">
        <v>2678</v>
      </c>
      <c r="E1018" s="2" t="s">
        <v>14</v>
      </c>
      <c r="F1018" s="2" t="s">
        <v>192</v>
      </c>
      <c r="G1018" s="2" t="s">
        <v>3506</v>
      </c>
    </row>
    <row r="1019" spans="1:7">
      <c r="A1019" s="2">
        <v>609</v>
      </c>
      <c r="B1019" s="2">
        <v>1</v>
      </c>
      <c r="C1019" s="2" t="s">
        <v>2050</v>
      </c>
      <c r="D1019" s="2" t="s">
        <v>2051</v>
      </c>
      <c r="E1019" s="2" t="s">
        <v>14</v>
      </c>
      <c r="F1019" s="2" t="s">
        <v>476</v>
      </c>
      <c r="G1019" s="2" t="s">
        <v>2052</v>
      </c>
    </row>
    <row r="1020" spans="1:7">
      <c r="A1020" s="2">
        <v>773</v>
      </c>
      <c r="B1020" s="2">
        <v>2</v>
      </c>
      <c r="C1020" s="2" t="s">
        <v>2542</v>
      </c>
      <c r="D1020" s="2" t="s">
        <v>2543</v>
      </c>
      <c r="E1020" s="2" t="s">
        <v>14</v>
      </c>
      <c r="F1020" s="2" t="s">
        <v>1511</v>
      </c>
      <c r="G1020" s="2" t="s">
        <v>2544</v>
      </c>
    </row>
    <row r="1021" spans="1:7">
      <c r="A1021" s="2">
        <v>1903</v>
      </c>
      <c r="B1021" s="2">
        <v>2</v>
      </c>
      <c r="C1021" s="2" t="s">
        <v>5779</v>
      </c>
      <c r="D1021" s="2" t="s">
        <v>5780</v>
      </c>
      <c r="E1021" s="2" t="s">
        <v>14</v>
      </c>
      <c r="F1021" s="2" t="s">
        <v>450</v>
      </c>
      <c r="G1021" s="2" t="s">
        <v>5781</v>
      </c>
    </row>
    <row r="1022" spans="1:7">
      <c r="A1022" s="2">
        <v>2008</v>
      </c>
      <c r="B1022" s="2">
        <v>2</v>
      </c>
      <c r="C1022" s="2" t="s">
        <v>6056</v>
      </c>
      <c r="D1022" s="2" t="s">
        <v>6057</v>
      </c>
      <c r="E1022" s="2" t="s">
        <v>14</v>
      </c>
      <c r="F1022" s="2" t="s">
        <v>6058</v>
      </c>
      <c r="G1022" s="2" t="s">
        <v>4825</v>
      </c>
    </row>
    <row r="1023" spans="1:7">
      <c r="A1023" s="2">
        <v>2427</v>
      </c>
      <c r="B1023" s="2">
        <v>2</v>
      </c>
      <c r="C1023" s="2" t="s">
        <v>7234</v>
      </c>
      <c r="D1023" s="2" t="s">
        <v>3473</v>
      </c>
      <c r="E1023" s="2" t="s">
        <v>14</v>
      </c>
      <c r="F1023" s="2" t="s">
        <v>3942</v>
      </c>
      <c r="G1023" s="2" t="s">
        <v>7235</v>
      </c>
    </row>
    <row r="1024" spans="1:7">
      <c r="A1024" s="2">
        <v>348</v>
      </c>
      <c r="B1024" s="2">
        <v>2</v>
      </c>
      <c r="C1024" s="2" t="s">
        <v>1225</v>
      </c>
      <c r="D1024" s="2" t="s">
        <v>1226</v>
      </c>
      <c r="E1024" s="2" t="s">
        <v>14</v>
      </c>
      <c r="F1024" s="2" t="s">
        <v>85</v>
      </c>
      <c r="G1024" s="2" t="s">
        <v>1227</v>
      </c>
    </row>
    <row r="1025" spans="1:7">
      <c r="A1025" s="2">
        <v>1104</v>
      </c>
      <c r="B1025" s="2">
        <v>2</v>
      </c>
      <c r="C1025" s="2" t="s">
        <v>3531</v>
      </c>
      <c r="D1025" s="2" t="s">
        <v>1226</v>
      </c>
      <c r="E1025" s="2" t="s">
        <v>3532</v>
      </c>
      <c r="F1025" s="2" t="s">
        <v>1950</v>
      </c>
      <c r="G1025" s="2" t="s">
        <v>3533</v>
      </c>
    </row>
    <row r="1026" spans="1:7">
      <c r="A1026" s="2">
        <v>1242</v>
      </c>
      <c r="B1026" s="2">
        <v>2</v>
      </c>
      <c r="C1026" s="2" t="s">
        <v>3931</v>
      </c>
      <c r="D1026" s="2" t="s">
        <v>3932</v>
      </c>
      <c r="E1026" s="2" t="s">
        <v>14</v>
      </c>
      <c r="F1026" s="2" t="s">
        <v>504</v>
      </c>
      <c r="G1026" s="2" t="s">
        <v>3933</v>
      </c>
    </row>
    <row r="1027" spans="1:7">
      <c r="A1027" s="2">
        <v>1338</v>
      </c>
      <c r="B1027" s="2">
        <v>2</v>
      </c>
      <c r="C1027" s="2" t="s">
        <v>4214</v>
      </c>
      <c r="D1027" s="2" t="s">
        <v>4215</v>
      </c>
      <c r="E1027" s="2" t="s">
        <v>14</v>
      </c>
      <c r="F1027" s="2" t="s">
        <v>243</v>
      </c>
      <c r="G1027" s="2" t="s">
        <v>4216</v>
      </c>
    </row>
    <row r="1028" spans="1:7">
      <c r="A1028" s="2">
        <v>107</v>
      </c>
      <c r="B1028" s="2">
        <v>2</v>
      </c>
      <c r="C1028" s="2" t="s">
        <v>407</v>
      </c>
      <c r="D1028" s="2" t="s">
        <v>408</v>
      </c>
      <c r="E1028" s="2" t="s">
        <v>14</v>
      </c>
      <c r="F1028" s="2" t="s">
        <v>409</v>
      </c>
      <c r="G1028" s="2" t="s">
        <v>410</v>
      </c>
    </row>
    <row r="1029" spans="1:7">
      <c r="A1029" s="2">
        <v>1360</v>
      </c>
      <c r="B1029" s="2">
        <v>2</v>
      </c>
      <c r="C1029" s="2" t="s">
        <v>4276</v>
      </c>
      <c r="D1029" s="2" t="s">
        <v>4277</v>
      </c>
      <c r="E1029" s="2" t="s">
        <v>14</v>
      </c>
      <c r="F1029" s="2" t="s">
        <v>2493</v>
      </c>
      <c r="G1029" s="2" t="s">
        <v>4278</v>
      </c>
    </row>
    <row r="1030" spans="1:7">
      <c r="A1030" s="2">
        <v>2323</v>
      </c>
      <c r="B1030" s="2">
        <v>2</v>
      </c>
      <c r="C1030" s="2" t="s">
        <v>6953</v>
      </c>
      <c r="D1030" s="2" t="s">
        <v>1386</v>
      </c>
      <c r="E1030" s="2" t="s">
        <v>14</v>
      </c>
      <c r="F1030" s="2" t="s">
        <v>6954</v>
      </c>
      <c r="G1030" s="2" t="s">
        <v>6955</v>
      </c>
    </row>
    <row r="1031" spans="1:7">
      <c r="A1031" s="2">
        <v>715</v>
      </c>
      <c r="B1031" s="2">
        <v>1</v>
      </c>
      <c r="C1031" s="2" t="s">
        <v>2368</v>
      </c>
      <c r="D1031" s="2" t="s">
        <v>2369</v>
      </c>
      <c r="E1031" s="2" t="s">
        <v>14</v>
      </c>
      <c r="F1031" s="2" t="s">
        <v>2145</v>
      </c>
      <c r="G1031" s="2" t="s">
        <v>2370</v>
      </c>
    </row>
    <row r="1032" spans="1:7">
      <c r="A1032" s="2">
        <v>1639</v>
      </c>
      <c r="B1032" s="2">
        <v>1</v>
      </c>
      <c r="C1032" s="2" t="s">
        <v>5043</v>
      </c>
      <c r="D1032" s="2" t="s">
        <v>5044</v>
      </c>
      <c r="E1032" s="2" t="s">
        <v>14</v>
      </c>
      <c r="F1032" s="2" t="s">
        <v>84</v>
      </c>
      <c r="G1032" s="2" t="s">
        <v>5045</v>
      </c>
    </row>
    <row r="1033" spans="1:7">
      <c r="A1033" s="2">
        <v>541</v>
      </c>
      <c r="B1033" s="2">
        <v>1</v>
      </c>
      <c r="C1033" s="2" t="s">
        <v>1837</v>
      </c>
      <c r="D1033" s="2" t="s">
        <v>1838</v>
      </c>
      <c r="E1033" s="2" t="s">
        <v>14</v>
      </c>
      <c r="F1033" s="2" t="s">
        <v>1839</v>
      </c>
      <c r="G1033" s="2" t="s">
        <v>1840</v>
      </c>
    </row>
    <row r="1034" spans="1:7">
      <c r="A1034" s="2">
        <v>45</v>
      </c>
      <c r="B1034" s="2">
        <v>1</v>
      </c>
      <c r="C1034" s="2" t="s">
        <v>182</v>
      </c>
      <c r="D1034" s="2" t="s">
        <v>183</v>
      </c>
      <c r="E1034" s="2" t="s">
        <v>14</v>
      </c>
      <c r="F1034" s="2" t="s">
        <v>184</v>
      </c>
      <c r="G1034" s="2" t="s">
        <v>185</v>
      </c>
    </row>
    <row r="1035" spans="1:7">
      <c r="A1035" s="2">
        <v>147</v>
      </c>
      <c r="B1035" s="2">
        <v>2</v>
      </c>
      <c r="C1035" s="2" t="s">
        <v>554</v>
      </c>
      <c r="D1035" s="2" t="s">
        <v>183</v>
      </c>
      <c r="E1035" s="2" t="s">
        <v>14</v>
      </c>
      <c r="F1035" s="2" t="s">
        <v>555</v>
      </c>
      <c r="G1035" s="2" t="s">
        <v>556</v>
      </c>
    </row>
    <row r="1036" spans="1:7">
      <c r="A1036" s="2">
        <v>156</v>
      </c>
      <c r="B1036" s="2">
        <v>2</v>
      </c>
      <c r="C1036" s="2" t="s">
        <v>584</v>
      </c>
      <c r="D1036" s="2" t="s">
        <v>585</v>
      </c>
      <c r="E1036" s="2" t="s">
        <v>14</v>
      </c>
      <c r="F1036" s="2" t="s">
        <v>586</v>
      </c>
      <c r="G1036" s="2" t="s">
        <v>587</v>
      </c>
    </row>
    <row r="1037" spans="1:7">
      <c r="A1037" s="2">
        <v>1356</v>
      </c>
      <c r="B1037" s="2">
        <v>2</v>
      </c>
      <c r="C1037" s="2" t="s">
        <v>4262</v>
      </c>
      <c r="D1037" s="2" t="s">
        <v>4263</v>
      </c>
      <c r="E1037" s="2" t="s">
        <v>14</v>
      </c>
      <c r="F1037" s="2" t="s">
        <v>4264</v>
      </c>
      <c r="G1037" s="2" t="s">
        <v>4265</v>
      </c>
    </row>
    <row r="1038" spans="1:7">
      <c r="A1038" s="2">
        <v>1568</v>
      </c>
      <c r="B1038" s="2">
        <v>1</v>
      </c>
      <c r="C1038" s="2" t="s">
        <v>4848</v>
      </c>
      <c r="D1038" s="2" t="s">
        <v>4263</v>
      </c>
      <c r="E1038" s="2" t="s">
        <v>14</v>
      </c>
      <c r="F1038" s="2" t="s">
        <v>515</v>
      </c>
      <c r="G1038" s="2" t="s">
        <v>4265</v>
      </c>
    </row>
    <row r="1039" spans="1:7">
      <c r="A1039" s="2">
        <v>88</v>
      </c>
      <c r="B1039" s="2">
        <v>2</v>
      </c>
      <c r="C1039" s="2" t="s">
        <v>337</v>
      </c>
      <c r="D1039" s="2" t="s">
        <v>338</v>
      </c>
      <c r="E1039" s="2" t="s">
        <v>339</v>
      </c>
      <c r="F1039" s="2" t="s">
        <v>340</v>
      </c>
      <c r="G1039" s="2" t="s">
        <v>341</v>
      </c>
    </row>
    <row r="1040" spans="1:7">
      <c r="A1040" s="2">
        <v>1837</v>
      </c>
      <c r="B1040" s="2">
        <v>1</v>
      </c>
      <c r="C1040" s="2" t="s">
        <v>5594</v>
      </c>
      <c r="D1040" s="2" t="s">
        <v>5595</v>
      </c>
      <c r="E1040" s="2" t="s">
        <v>14</v>
      </c>
      <c r="F1040" s="2" t="s">
        <v>2962</v>
      </c>
      <c r="G1040" s="2" t="s">
        <v>5596</v>
      </c>
    </row>
    <row r="1041" spans="1:7">
      <c r="A1041" s="2">
        <v>62</v>
      </c>
      <c r="B1041" s="2">
        <v>2</v>
      </c>
      <c r="C1041" s="2" t="s">
        <v>242</v>
      </c>
      <c r="D1041" s="2" t="s">
        <v>243</v>
      </c>
      <c r="E1041" s="2" t="s">
        <v>14</v>
      </c>
      <c r="F1041" s="2" t="s">
        <v>127</v>
      </c>
      <c r="G1041" s="2" t="s">
        <v>244</v>
      </c>
    </row>
    <row r="1042" spans="1:7">
      <c r="A1042" s="2">
        <v>2064</v>
      </c>
      <c r="B1042" s="2">
        <v>2</v>
      </c>
      <c r="C1042" s="2" t="s">
        <v>6240</v>
      </c>
      <c r="D1042" s="2" t="s">
        <v>243</v>
      </c>
      <c r="E1042" s="2" t="s">
        <v>14</v>
      </c>
      <c r="F1042" s="2" t="s">
        <v>6241</v>
      </c>
      <c r="G1042" s="2" t="s">
        <v>6242</v>
      </c>
    </row>
    <row r="1043" spans="1:7">
      <c r="A1043" s="2">
        <v>2103</v>
      </c>
      <c r="B1043" s="2">
        <v>2</v>
      </c>
      <c r="C1043" s="2" t="s">
        <v>6349</v>
      </c>
      <c r="D1043" s="2" t="s">
        <v>243</v>
      </c>
      <c r="E1043" s="2" t="s">
        <v>14</v>
      </c>
      <c r="F1043" s="2" t="s">
        <v>6350</v>
      </c>
      <c r="G1043" s="2" t="s">
        <v>6351</v>
      </c>
    </row>
    <row r="1044" spans="1:7">
      <c r="A1044" s="2">
        <v>2134</v>
      </c>
      <c r="B1044" s="2">
        <v>2</v>
      </c>
      <c r="C1044" s="2" t="s">
        <v>6425</v>
      </c>
      <c r="D1044" s="2" t="s">
        <v>243</v>
      </c>
      <c r="E1044" s="2" t="s">
        <v>14</v>
      </c>
      <c r="F1044" s="2" t="s">
        <v>5719</v>
      </c>
      <c r="G1044" s="2" t="s">
        <v>6426</v>
      </c>
    </row>
    <row r="1045" spans="1:7">
      <c r="A1045" s="2">
        <v>2256</v>
      </c>
      <c r="B1045" s="2">
        <v>2</v>
      </c>
      <c r="C1045" s="2" t="s">
        <v>6766</v>
      </c>
      <c r="D1045" s="2" t="s">
        <v>243</v>
      </c>
      <c r="E1045" s="2" t="s">
        <v>14</v>
      </c>
      <c r="F1045" s="2" t="s">
        <v>6752</v>
      </c>
      <c r="G1045" s="2" t="s">
        <v>6767</v>
      </c>
    </row>
    <row r="1046" spans="1:7">
      <c r="A1046" s="2">
        <v>2355</v>
      </c>
      <c r="B1046" s="2">
        <v>2</v>
      </c>
      <c r="C1046" s="2" t="s">
        <v>7040</v>
      </c>
      <c r="D1046" s="2" t="s">
        <v>243</v>
      </c>
      <c r="E1046" s="2" t="s">
        <v>14</v>
      </c>
      <c r="F1046" s="2" t="s">
        <v>7041</v>
      </c>
      <c r="G1046" s="2" t="s">
        <v>7042</v>
      </c>
    </row>
    <row r="1047" spans="1:7">
      <c r="A1047" s="2">
        <v>2366</v>
      </c>
      <c r="B1047" s="2">
        <v>2</v>
      </c>
      <c r="C1047" s="2" t="s">
        <v>7069</v>
      </c>
      <c r="D1047" s="2" t="s">
        <v>243</v>
      </c>
      <c r="E1047" s="2" t="s">
        <v>14</v>
      </c>
      <c r="F1047" s="2" t="s">
        <v>7070</v>
      </c>
      <c r="G1047" s="2" t="s">
        <v>7071</v>
      </c>
    </row>
    <row r="1048" spans="1:7">
      <c r="A1048" s="2">
        <v>2415</v>
      </c>
      <c r="B1048" s="2">
        <v>2</v>
      </c>
      <c r="C1048" s="2" t="s">
        <v>7203</v>
      </c>
      <c r="D1048" s="2" t="s">
        <v>243</v>
      </c>
      <c r="E1048" s="2" t="s">
        <v>14</v>
      </c>
      <c r="F1048" s="2" t="s">
        <v>7204</v>
      </c>
      <c r="G1048" s="2" t="s">
        <v>7205</v>
      </c>
    </row>
    <row r="1049" spans="1:7">
      <c r="A1049" s="2">
        <v>2536</v>
      </c>
      <c r="B1049" s="2">
        <v>2</v>
      </c>
      <c r="C1049" s="2" t="s">
        <v>7545</v>
      </c>
      <c r="D1049" s="2" t="s">
        <v>7546</v>
      </c>
      <c r="E1049" s="2" t="s">
        <v>14</v>
      </c>
      <c r="F1049" s="2" t="s">
        <v>7547</v>
      </c>
      <c r="G1049" s="2" t="s">
        <v>2837</v>
      </c>
    </row>
    <row r="1050" spans="1:7">
      <c r="A1050" s="2">
        <v>2581</v>
      </c>
      <c r="B1050" s="2">
        <v>2</v>
      </c>
      <c r="C1050" s="2" t="s">
        <v>7688</v>
      </c>
      <c r="D1050" s="2" t="s">
        <v>7546</v>
      </c>
      <c r="E1050" s="2" t="s">
        <v>14</v>
      </c>
      <c r="F1050" s="2" t="s">
        <v>7689</v>
      </c>
      <c r="G1050" s="2" t="s">
        <v>7690</v>
      </c>
    </row>
    <row r="1051" spans="1:7">
      <c r="A1051" s="2">
        <v>2632</v>
      </c>
      <c r="B1051" s="2">
        <v>2</v>
      </c>
      <c r="C1051" s="2" t="s">
        <v>7840</v>
      </c>
      <c r="D1051" s="2" t="s">
        <v>243</v>
      </c>
      <c r="E1051" s="2" t="s">
        <v>14</v>
      </c>
      <c r="F1051" s="2" t="s">
        <v>7841</v>
      </c>
      <c r="G1051" s="2" t="s">
        <v>5187</v>
      </c>
    </row>
    <row r="1052" spans="1:7">
      <c r="A1052" s="2">
        <v>871</v>
      </c>
      <c r="B1052" s="2">
        <v>2</v>
      </c>
      <c r="C1052" s="2" t="s">
        <v>2844</v>
      </c>
      <c r="D1052" s="2" t="s">
        <v>2845</v>
      </c>
      <c r="E1052" s="2" t="s">
        <v>14</v>
      </c>
      <c r="F1052" s="2" t="s">
        <v>2846</v>
      </c>
      <c r="G1052" s="2" t="s">
        <v>2847</v>
      </c>
    </row>
    <row r="1053" spans="1:7">
      <c r="A1053" s="2">
        <v>1021</v>
      </c>
      <c r="B1053" s="2">
        <v>2</v>
      </c>
      <c r="C1053" s="2" t="s">
        <v>3288</v>
      </c>
      <c r="D1053" s="2" t="s">
        <v>3289</v>
      </c>
      <c r="E1053" s="2" t="s">
        <v>14</v>
      </c>
      <c r="F1053" s="2" t="s">
        <v>677</v>
      </c>
      <c r="G1053" s="2" t="s">
        <v>3290</v>
      </c>
    </row>
    <row r="1054" spans="1:7">
      <c r="A1054" s="2">
        <v>1559</v>
      </c>
      <c r="B1054" s="2">
        <v>2</v>
      </c>
      <c r="C1054" s="2" t="s">
        <v>4823</v>
      </c>
      <c r="D1054" s="2" t="s">
        <v>4824</v>
      </c>
      <c r="E1054" s="2" t="s">
        <v>14</v>
      </c>
      <c r="F1054" s="2" t="s">
        <v>3473</v>
      </c>
      <c r="G1054" s="2" t="s">
        <v>4825</v>
      </c>
    </row>
    <row r="1055" spans="1:7">
      <c r="A1055" s="2">
        <v>2398</v>
      </c>
      <c r="B1055" s="2">
        <v>2</v>
      </c>
      <c r="C1055" s="2" t="s">
        <v>7156</v>
      </c>
      <c r="D1055" s="2" t="s">
        <v>7157</v>
      </c>
      <c r="E1055" s="2" t="s">
        <v>14</v>
      </c>
      <c r="F1055" s="2" t="s">
        <v>464</v>
      </c>
      <c r="G1055" s="2" t="s">
        <v>7158</v>
      </c>
    </row>
    <row r="1056" spans="1:7">
      <c r="A1056" s="2">
        <v>2347</v>
      </c>
      <c r="B1056" s="2">
        <v>2</v>
      </c>
      <c r="C1056" s="2" t="s">
        <v>7015</v>
      </c>
      <c r="D1056" s="2" t="s">
        <v>3353</v>
      </c>
      <c r="E1056" s="2" t="s">
        <v>14</v>
      </c>
      <c r="F1056" s="2" t="s">
        <v>7016</v>
      </c>
      <c r="G1056" s="2" t="s">
        <v>7017</v>
      </c>
    </row>
    <row r="1057" spans="1:7">
      <c r="A1057" s="2">
        <v>2348</v>
      </c>
      <c r="B1057" s="2">
        <v>2</v>
      </c>
      <c r="C1057" s="2" t="s">
        <v>7018</v>
      </c>
      <c r="D1057" s="3" t="s">
        <v>3353</v>
      </c>
      <c r="E1057" s="3" t="s">
        <v>14</v>
      </c>
      <c r="F1057" s="3" t="s">
        <v>7016</v>
      </c>
      <c r="G1057" s="2" t="s">
        <v>7019</v>
      </c>
    </row>
    <row r="1058" spans="1:7">
      <c r="A1058" s="2">
        <v>2453</v>
      </c>
      <c r="B1058" s="2">
        <v>2</v>
      </c>
      <c r="C1058" s="2" t="s">
        <v>7295</v>
      </c>
      <c r="D1058" s="2" t="s">
        <v>3353</v>
      </c>
      <c r="E1058" s="2" t="s">
        <v>14</v>
      </c>
      <c r="F1058" s="2" t="s">
        <v>7293</v>
      </c>
      <c r="G1058" s="2" t="s">
        <v>7296</v>
      </c>
    </row>
    <row r="1059" spans="1:7">
      <c r="A1059" s="2">
        <v>1126</v>
      </c>
      <c r="B1059" s="2">
        <v>2</v>
      </c>
      <c r="C1059" s="2" t="s">
        <v>3596</v>
      </c>
      <c r="D1059" s="2" t="s">
        <v>572</v>
      </c>
      <c r="E1059" s="2" t="s">
        <v>14</v>
      </c>
      <c r="F1059" s="2" t="s">
        <v>131</v>
      </c>
      <c r="G1059" s="2" t="s">
        <v>3597</v>
      </c>
    </row>
    <row r="1060" spans="1:7">
      <c r="A1060" s="2">
        <v>2302</v>
      </c>
      <c r="B1060" s="2">
        <v>1</v>
      </c>
      <c r="C1060" s="2" t="s">
        <v>6888</v>
      </c>
      <c r="D1060" s="2" t="s">
        <v>572</v>
      </c>
      <c r="E1060" s="2" t="s">
        <v>14</v>
      </c>
      <c r="F1060" s="2" t="s">
        <v>6889</v>
      </c>
      <c r="G1060" s="2" t="s">
        <v>6890</v>
      </c>
    </row>
    <row r="1061" spans="1:7">
      <c r="A1061" s="2">
        <v>2687</v>
      </c>
      <c r="B1061" s="2">
        <v>1</v>
      </c>
      <c r="C1061" s="2" t="s">
        <v>7975</v>
      </c>
      <c r="D1061" s="2" t="s">
        <v>572</v>
      </c>
      <c r="E1061" s="2" t="s">
        <v>14</v>
      </c>
      <c r="F1061" s="2" t="s">
        <v>3474</v>
      </c>
      <c r="G1061" s="2" t="s">
        <v>7976</v>
      </c>
    </row>
    <row r="1062" spans="1:7">
      <c r="A1062" s="2">
        <v>1893</v>
      </c>
      <c r="B1062" s="2">
        <v>2</v>
      </c>
      <c r="C1062" s="2" t="s">
        <v>5750</v>
      </c>
      <c r="D1062" s="2" t="s">
        <v>5751</v>
      </c>
      <c r="E1062" s="2" t="s">
        <v>14</v>
      </c>
      <c r="F1062" s="2" t="s">
        <v>243</v>
      </c>
      <c r="G1062" s="2" t="s">
        <v>5752</v>
      </c>
    </row>
    <row r="1063" spans="1:7">
      <c r="A1063" s="2">
        <v>2200</v>
      </c>
      <c r="B1063" s="2">
        <v>2</v>
      </c>
      <c r="C1063" s="2" t="s">
        <v>6614</v>
      </c>
      <c r="D1063" s="2" t="s">
        <v>356</v>
      </c>
      <c r="E1063" s="2" t="s">
        <v>14</v>
      </c>
      <c r="F1063" s="2" t="s">
        <v>6615</v>
      </c>
      <c r="G1063" s="2" t="s">
        <v>6616</v>
      </c>
    </row>
    <row r="1064" spans="1:7">
      <c r="A1064" s="2">
        <v>2352</v>
      </c>
      <c r="B1064" s="2">
        <v>2</v>
      </c>
      <c r="C1064" s="2" t="s">
        <v>7030</v>
      </c>
      <c r="D1064" s="2" t="s">
        <v>356</v>
      </c>
      <c r="E1064" s="2" t="s">
        <v>14</v>
      </c>
      <c r="F1064" s="2" t="s">
        <v>7031</v>
      </c>
      <c r="G1064" s="2" t="s">
        <v>7032</v>
      </c>
    </row>
    <row r="1065" spans="1:7">
      <c r="A1065" s="2">
        <v>494</v>
      </c>
      <c r="B1065" s="2">
        <v>2</v>
      </c>
      <c r="C1065" s="2" t="s">
        <v>1693</v>
      </c>
      <c r="D1065" s="2" t="s">
        <v>1694</v>
      </c>
      <c r="E1065" s="2" t="s">
        <v>14</v>
      </c>
      <c r="F1065" s="2" t="s">
        <v>1695</v>
      </c>
      <c r="G1065" s="2" t="s">
        <v>1696</v>
      </c>
    </row>
    <row r="1066" spans="1:7">
      <c r="A1066" s="2">
        <v>512</v>
      </c>
      <c r="B1066" s="2">
        <v>1</v>
      </c>
      <c r="C1066" s="2" t="s">
        <v>1746</v>
      </c>
      <c r="D1066" s="2" t="s">
        <v>1747</v>
      </c>
      <c r="E1066" s="2" t="s">
        <v>14</v>
      </c>
      <c r="F1066" s="2" t="s">
        <v>425</v>
      </c>
      <c r="G1066" s="2" t="s">
        <v>1748</v>
      </c>
    </row>
    <row r="1067" spans="1:7">
      <c r="A1067" s="2">
        <v>1520</v>
      </c>
      <c r="B1067" s="2">
        <v>2</v>
      </c>
      <c r="C1067" s="2" t="s">
        <v>4720</v>
      </c>
      <c r="D1067" s="2" t="s">
        <v>4721</v>
      </c>
      <c r="E1067" s="2" t="s">
        <v>14</v>
      </c>
      <c r="F1067" s="2" t="s">
        <v>101</v>
      </c>
      <c r="G1067" s="2" t="s">
        <v>4722</v>
      </c>
    </row>
    <row r="1068" spans="1:7">
      <c r="A1068" s="2">
        <v>99</v>
      </c>
      <c r="B1068" s="2">
        <v>2</v>
      </c>
      <c r="C1068" s="2" t="s">
        <v>378</v>
      </c>
      <c r="D1068" s="2" t="s">
        <v>379</v>
      </c>
      <c r="E1068" s="2" t="s">
        <v>14</v>
      </c>
      <c r="F1068" s="2" t="s">
        <v>380</v>
      </c>
      <c r="G1068" s="2" t="s">
        <v>381</v>
      </c>
    </row>
    <row r="1069" spans="1:7">
      <c r="A1069" s="2">
        <v>453</v>
      </c>
      <c r="B1069" s="2">
        <v>2</v>
      </c>
      <c r="C1069" s="2" t="s">
        <v>1561</v>
      </c>
      <c r="D1069" s="2" t="s">
        <v>379</v>
      </c>
      <c r="E1069" s="2" t="s">
        <v>14</v>
      </c>
      <c r="F1069" s="2" t="s">
        <v>255</v>
      </c>
      <c r="G1069" s="2" t="s">
        <v>1562</v>
      </c>
    </row>
    <row r="1070" spans="1:7">
      <c r="A1070" s="2">
        <v>1407</v>
      </c>
      <c r="B1070" s="2">
        <v>2</v>
      </c>
      <c r="C1070" s="2" t="s">
        <v>4414</v>
      </c>
      <c r="D1070" s="2" t="s">
        <v>379</v>
      </c>
      <c r="E1070" s="2" t="s">
        <v>14</v>
      </c>
      <c r="F1070" s="2" t="s">
        <v>15</v>
      </c>
      <c r="G1070" s="2" t="s">
        <v>4415</v>
      </c>
    </row>
    <row r="1071" spans="1:7">
      <c r="A1071" s="2">
        <v>982</v>
      </c>
      <c r="B1071" s="2">
        <v>2</v>
      </c>
      <c r="C1071" s="2" t="s">
        <v>3169</v>
      </c>
      <c r="D1071" s="2" t="s">
        <v>3170</v>
      </c>
      <c r="E1071" s="2" t="s">
        <v>14</v>
      </c>
      <c r="F1071" s="2" t="s">
        <v>3171</v>
      </c>
      <c r="G1071" s="2" t="s">
        <v>3172</v>
      </c>
    </row>
    <row r="1072" spans="1:7">
      <c r="A1072" s="2">
        <v>4</v>
      </c>
      <c r="B1072" s="2">
        <v>2</v>
      </c>
      <c r="C1072" s="2" t="s">
        <v>21</v>
      </c>
      <c r="D1072" s="2" t="s">
        <v>22</v>
      </c>
      <c r="E1072" s="2" t="s">
        <v>23</v>
      </c>
      <c r="F1072" s="2" t="s">
        <v>24</v>
      </c>
      <c r="G1072" s="2" t="s">
        <v>25</v>
      </c>
    </row>
    <row r="1073" spans="1:7">
      <c r="A1073" s="2">
        <v>5</v>
      </c>
      <c r="B1073" s="2">
        <v>2</v>
      </c>
      <c r="C1073" s="2" t="s">
        <v>26</v>
      </c>
      <c r="D1073" s="2" t="s">
        <v>22</v>
      </c>
      <c r="E1073" s="2" t="s">
        <v>14</v>
      </c>
      <c r="F1073" s="2" t="s">
        <v>27</v>
      </c>
      <c r="G1073" s="2" t="s">
        <v>28</v>
      </c>
    </row>
    <row r="1074" spans="1:7">
      <c r="A1074" s="2">
        <v>58</v>
      </c>
      <c r="B1074" s="2">
        <v>2</v>
      </c>
      <c r="C1074" s="2" t="s">
        <v>228</v>
      </c>
      <c r="D1074" s="2" t="s">
        <v>22</v>
      </c>
      <c r="E1074" s="2" t="s">
        <v>14</v>
      </c>
      <c r="F1074" s="2" t="s">
        <v>229</v>
      </c>
      <c r="G1074" s="2" t="s">
        <v>230</v>
      </c>
    </row>
    <row r="1075" spans="1:7">
      <c r="A1075" s="2">
        <v>259</v>
      </c>
      <c r="B1075" s="2">
        <v>1</v>
      </c>
      <c r="C1075" s="2" t="s">
        <v>930</v>
      </c>
      <c r="D1075" s="2" t="s">
        <v>22</v>
      </c>
      <c r="E1075" s="2" t="s">
        <v>14</v>
      </c>
      <c r="F1075" s="2" t="s">
        <v>184</v>
      </c>
      <c r="G1075" s="2" t="s">
        <v>25</v>
      </c>
    </row>
    <row r="1076" spans="1:7">
      <c r="A1076" s="2">
        <v>568</v>
      </c>
      <c r="B1076" s="2">
        <v>1</v>
      </c>
      <c r="C1076" s="2" t="s">
        <v>1925</v>
      </c>
      <c r="D1076" s="2" t="s">
        <v>22</v>
      </c>
      <c r="E1076" s="2" t="s">
        <v>14</v>
      </c>
      <c r="F1076" s="2" t="s">
        <v>1926</v>
      </c>
      <c r="G1076" s="2" t="s">
        <v>1927</v>
      </c>
    </row>
    <row r="1077" spans="1:7">
      <c r="A1077" s="2">
        <v>721</v>
      </c>
      <c r="B1077" s="2">
        <v>1</v>
      </c>
      <c r="C1077" s="2" t="s">
        <v>2385</v>
      </c>
      <c r="D1077" s="2" t="s">
        <v>22</v>
      </c>
      <c r="E1077" s="2" t="s">
        <v>14</v>
      </c>
      <c r="F1077" s="2" t="s">
        <v>2386</v>
      </c>
      <c r="G1077" s="2" t="s">
        <v>2387</v>
      </c>
    </row>
    <row r="1078" spans="1:7">
      <c r="A1078" s="2">
        <v>1106</v>
      </c>
      <c r="B1078" s="2">
        <v>1</v>
      </c>
      <c r="C1078" s="2" t="s">
        <v>3537</v>
      </c>
      <c r="D1078" s="2" t="s">
        <v>22</v>
      </c>
      <c r="E1078" s="2" t="s">
        <v>14</v>
      </c>
      <c r="F1078" s="2" t="s">
        <v>530</v>
      </c>
      <c r="G1078" s="2" t="s">
        <v>3538</v>
      </c>
    </row>
    <row r="1079" spans="1:7">
      <c r="A1079" s="2">
        <v>1362</v>
      </c>
      <c r="B1079" s="2">
        <v>1</v>
      </c>
      <c r="C1079" s="2" t="s">
        <v>4282</v>
      </c>
      <c r="D1079" s="2" t="s">
        <v>22</v>
      </c>
      <c r="E1079" s="2" t="s">
        <v>14</v>
      </c>
      <c r="F1079" s="2" t="s">
        <v>3453</v>
      </c>
      <c r="G1079" s="2" t="s">
        <v>4283</v>
      </c>
    </row>
    <row r="1080" spans="1:7">
      <c r="A1080" s="2">
        <v>1937</v>
      </c>
      <c r="B1080" s="2">
        <v>1</v>
      </c>
      <c r="C1080" s="2" t="s">
        <v>5866</v>
      </c>
      <c r="D1080" s="2" t="s">
        <v>22</v>
      </c>
      <c r="E1080" s="2" t="s">
        <v>14</v>
      </c>
      <c r="F1080" s="2" t="s">
        <v>5867</v>
      </c>
      <c r="G1080" s="2" t="s">
        <v>5868</v>
      </c>
    </row>
    <row r="1081" spans="1:7">
      <c r="A1081" s="2">
        <v>67</v>
      </c>
      <c r="B1081" s="2">
        <v>1</v>
      </c>
      <c r="C1081" s="2" t="s">
        <v>261</v>
      </c>
      <c r="D1081" s="2" t="s">
        <v>262</v>
      </c>
      <c r="E1081" s="2" t="s">
        <v>14</v>
      </c>
      <c r="F1081" s="2" t="s">
        <v>263</v>
      </c>
      <c r="G1081" s="2" t="s">
        <v>28</v>
      </c>
    </row>
    <row r="1082" spans="1:7">
      <c r="A1082" s="2">
        <v>12</v>
      </c>
      <c r="B1082" s="2">
        <v>2</v>
      </c>
      <c r="C1082" s="2" t="s">
        <v>52</v>
      </c>
      <c r="D1082" s="2" t="s">
        <v>53</v>
      </c>
      <c r="E1082" s="2" t="s">
        <v>14</v>
      </c>
      <c r="F1082" s="2" t="s">
        <v>54</v>
      </c>
      <c r="G1082" s="2" t="s">
        <v>55</v>
      </c>
    </row>
    <row r="1083" spans="1:7">
      <c r="A1083" s="2">
        <v>857</v>
      </c>
      <c r="B1083" s="2">
        <v>1</v>
      </c>
      <c r="C1083" s="2" t="s">
        <v>2798</v>
      </c>
      <c r="D1083" s="2" t="s">
        <v>2799</v>
      </c>
      <c r="E1083" s="2" t="s">
        <v>14</v>
      </c>
      <c r="F1083" s="2" t="s">
        <v>2800</v>
      </c>
      <c r="G1083" s="2" t="s">
        <v>2801</v>
      </c>
    </row>
    <row r="1084" spans="1:7">
      <c r="A1084" s="2">
        <v>633</v>
      </c>
      <c r="B1084" s="2">
        <v>2</v>
      </c>
      <c r="C1084" s="2" t="s">
        <v>2117</v>
      </c>
      <c r="D1084" s="2" t="s">
        <v>2118</v>
      </c>
      <c r="E1084" s="2" t="s">
        <v>14</v>
      </c>
      <c r="F1084" s="2" t="s">
        <v>2119</v>
      </c>
      <c r="G1084" s="2" t="s">
        <v>2120</v>
      </c>
    </row>
    <row r="1085" spans="1:7">
      <c r="A1085" s="2">
        <v>1342</v>
      </c>
      <c r="B1085" s="2">
        <v>1</v>
      </c>
      <c r="C1085" s="2" t="s">
        <v>4226</v>
      </c>
      <c r="D1085" s="2" t="s">
        <v>4227</v>
      </c>
      <c r="E1085" s="2" t="s">
        <v>14</v>
      </c>
      <c r="F1085" s="2" t="s">
        <v>215</v>
      </c>
      <c r="G1085" s="2" t="s">
        <v>4228</v>
      </c>
    </row>
    <row r="1086" spans="1:7">
      <c r="A1086" s="2">
        <v>1</v>
      </c>
      <c r="B1086" s="2">
        <v>2</v>
      </c>
      <c r="C1086" s="2" t="s">
        <v>7</v>
      </c>
      <c r="D1086" s="2" t="s">
        <v>8</v>
      </c>
      <c r="E1086" s="2" t="s">
        <v>9</v>
      </c>
      <c r="F1086" s="2" t="s">
        <v>10</v>
      </c>
      <c r="G1086" s="2" t="s">
        <v>11</v>
      </c>
    </row>
    <row r="1087" spans="1:7">
      <c r="A1087" s="2">
        <v>52</v>
      </c>
      <c r="B1087" s="2">
        <v>2</v>
      </c>
      <c r="C1087" s="2" t="s">
        <v>209</v>
      </c>
      <c r="D1087" s="2" t="s">
        <v>8</v>
      </c>
      <c r="E1087" s="2" t="s">
        <v>14</v>
      </c>
      <c r="F1087" s="2" t="s">
        <v>131</v>
      </c>
      <c r="G1087" s="2" t="s">
        <v>11</v>
      </c>
    </row>
    <row r="1088" spans="1:7">
      <c r="A1088" s="2">
        <v>318</v>
      </c>
      <c r="B1088" s="2">
        <v>2</v>
      </c>
      <c r="C1088" s="2" t="s">
        <v>1127</v>
      </c>
      <c r="D1088" s="2" t="s">
        <v>8</v>
      </c>
      <c r="E1088" s="2" t="s">
        <v>14</v>
      </c>
      <c r="F1088" s="2" t="s">
        <v>1128</v>
      </c>
      <c r="G1088" s="2" t="s">
        <v>1129</v>
      </c>
    </row>
    <row r="1089" spans="1:8">
      <c r="A1089" s="2">
        <v>947</v>
      </c>
      <c r="B1089" s="2">
        <v>2</v>
      </c>
      <c r="C1089" s="2" t="s">
        <v>3063</v>
      </c>
      <c r="D1089" s="2" t="s">
        <v>8</v>
      </c>
      <c r="E1089" s="2" t="s">
        <v>14</v>
      </c>
      <c r="F1089" s="2" t="s">
        <v>3064</v>
      </c>
      <c r="G1089" s="2" t="s">
        <v>3065</v>
      </c>
    </row>
    <row r="1090" spans="1:8">
      <c r="A1090" s="2">
        <v>999</v>
      </c>
      <c r="B1090" s="2">
        <v>2</v>
      </c>
      <c r="C1090" s="2" t="s">
        <v>3217</v>
      </c>
      <c r="D1090" s="2" t="s">
        <v>8</v>
      </c>
      <c r="E1090" s="2" t="s">
        <v>14</v>
      </c>
      <c r="F1090" s="2" t="s">
        <v>3218</v>
      </c>
      <c r="G1090" s="2" t="s">
        <v>3219</v>
      </c>
    </row>
    <row r="1091" spans="1:8">
      <c r="A1091" s="2">
        <v>1722</v>
      </c>
      <c r="B1091" s="2">
        <v>2</v>
      </c>
      <c r="C1091" s="2" t="s">
        <v>5283</v>
      </c>
      <c r="D1091" s="2" t="s">
        <v>8</v>
      </c>
      <c r="E1091" s="2" t="s">
        <v>14</v>
      </c>
      <c r="F1091" s="2" t="s">
        <v>101</v>
      </c>
      <c r="G1091" s="2" t="s">
        <v>5284</v>
      </c>
    </row>
    <row r="1092" spans="1:8">
      <c r="A1092" s="2">
        <v>1333</v>
      </c>
      <c r="B1092" s="2">
        <v>1</v>
      </c>
      <c r="C1092" s="2" t="s">
        <v>4197</v>
      </c>
      <c r="D1092" s="2" t="s">
        <v>4198</v>
      </c>
      <c r="E1092" s="2" t="s">
        <v>14</v>
      </c>
      <c r="F1092" s="2" t="s">
        <v>4199</v>
      </c>
      <c r="G1092" s="2" t="s">
        <v>4200</v>
      </c>
    </row>
    <row r="1093" spans="1:8">
      <c r="A1093" s="2">
        <v>873</v>
      </c>
      <c r="B1093" s="2">
        <v>1</v>
      </c>
      <c r="C1093" s="2" t="s">
        <v>2851</v>
      </c>
      <c r="D1093" s="2" t="s">
        <v>705</v>
      </c>
      <c r="E1093" s="2" t="s">
        <v>14</v>
      </c>
      <c r="F1093" s="2" t="s">
        <v>1292</v>
      </c>
      <c r="G1093" s="2" t="s">
        <v>1293</v>
      </c>
      <c r="H1093" s="9"/>
    </row>
    <row r="1094" spans="1:8">
      <c r="A1094" s="2">
        <v>1027</v>
      </c>
      <c r="B1094" s="2">
        <v>2</v>
      </c>
      <c r="C1094" s="2" t="s">
        <v>3303</v>
      </c>
      <c r="D1094" s="2" t="s">
        <v>705</v>
      </c>
      <c r="E1094" s="2" t="s">
        <v>14</v>
      </c>
      <c r="F1094" s="2" t="s">
        <v>3304</v>
      </c>
      <c r="G1094" s="2" t="s">
        <v>1293</v>
      </c>
    </row>
    <row r="1095" spans="1:8">
      <c r="A1095" s="2">
        <v>808</v>
      </c>
      <c r="B1095" s="2">
        <v>2</v>
      </c>
      <c r="C1095" s="2" t="s">
        <v>2647</v>
      </c>
      <c r="D1095" s="2" t="s">
        <v>2648</v>
      </c>
      <c r="E1095" s="2" t="s">
        <v>2649</v>
      </c>
      <c r="F1095" s="2" t="s">
        <v>2650</v>
      </c>
      <c r="G1095" s="2" t="s">
        <v>2651</v>
      </c>
    </row>
    <row r="1096" spans="1:8">
      <c r="A1096" s="2">
        <v>1508</v>
      </c>
      <c r="B1096" s="2">
        <v>1</v>
      </c>
      <c r="C1096" s="2" t="s">
        <v>4688</v>
      </c>
      <c r="D1096" s="2" t="s">
        <v>2648</v>
      </c>
      <c r="E1096" s="2" t="s">
        <v>14</v>
      </c>
      <c r="F1096" s="2" t="s">
        <v>2041</v>
      </c>
      <c r="G1096" s="2" t="s">
        <v>4689</v>
      </c>
    </row>
    <row r="1097" spans="1:8">
      <c r="A1097" s="2">
        <v>1523</v>
      </c>
      <c r="B1097" s="2">
        <v>2</v>
      </c>
      <c r="C1097" s="2" t="s">
        <v>4728</v>
      </c>
      <c r="D1097" s="2" t="s">
        <v>4729</v>
      </c>
      <c r="E1097" s="2" t="s">
        <v>14</v>
      </c>
      <c r="F1097" s="2" t="s">
        <v>2497</v>
      </c>
      <c r="G1097" s="2" t="s">
        <v>1026</v>
      </c>
    </row>
    <row r="1098" spans="1:8">
      <c r="A1098" s="2">
        <v>70</v>
      </c>
      <c r="B1098" s="2">
        <v>2</v>
      </c>
      <c r="C1098" s="2" t="s">
        <v>271</v>
      </c>
      <c r="D1098" s="2" t="s">
        <v>272</v>
      </c>
      <c r="E1098" s="2" t="s">
        <v>14</v>
      </c>
      <c r="F1098" s="2" t="s">
        <v>273</v>
      </c>
      <c r="G1098" s="2" t="s">
        <v>274</v>
      </c>
    </row>
    <row r="1099" spans="1:8">
      <c r="A1099" s="2">
        <v>21</v>
      </c>
      <c r="B1099" s="2">
        <v>2</v>
      </c>
      <c r="C1099" s="2" t="s">
        <v>87</v>
      </c>
      <c r="D1099" s="2" t="s">
        <v>88</v>
      </c>
      <c r="E1099" s="2" t="s">
        <v>14</v>
      </c>
      <c r="F1099" s="2" t="s">
        <v>89</v>
      </c>
      <c r="G1099" s="2" t="s">
        <v>90</v>
      </c>
    </row>
    <row r="1100" spans="1:8">
      <c r="A1100" s="2">
        <v>84</v>
      </c>
      <c r="B1100" s="2">
        <v>1</v>
      </c>
      <c r="C1100" s="2" t="s">
        <v>321</v>
      </c>
      <c r="D1100" s="2" t="s">
        <v>88</v>
      </c>
      <c r="E1100" s="2" t="s">
        <v>14</v>
      </c>
      <c r="F1100" s="2" t="s">
        <v>322</v>
      </c>
      <c r="G1100" s="2" t="s">
        <v>323</v>
      </c>
    </row>
    <row r="1101" spans="1:8">
      <c r="A1101" s="2">
        <v>789</v>
      </c>
      <c r="B1101" s="2">
        <v>2</v>
      </c>
      <c r="C1101" s="2" t="s">
        <v>2591</v>
      </c>
      <c r="D1101" s="2" t="s">
        <v>2592</v>
      </c>
      <c r="E1101" s="2" t="s">
        <v>14</v>
      </c>
      <c r="F1101" s="2" t="s">
        <v>2593</v>
      </c>
      <c r="G1101" s="2" t="s">
        <v>2594</v>
      </c>
    </row>
    <row r="1102" spans="1:8">
      <c r="A1102" s="2">
        <v>1424</v>
      </c>
      <c r="B1102" s="2">
        <v>2</v>
      </c>
      <c r="C1102" s="2" t="s">
        <v>4460</v>
      </c>
      <c r="D1102" s="2" t="s">
        <v>2592</v>
      </c>
      <c r="E1102" s="2" t="s">
        <v>14</v>
      </c>
      <c r="F1102" s="2" t="s">
        <v>3218</v>
      </c>
      <c r="G1102" s="2" t="s">
        <v>2594</v>
      </c>
    </row>
    <row r="1103" spans="1:8">
      <c r="A1103" s="2">
        <v>1214</v>
      </c>
      <c r="B1103" s="2">
        <v>1</v>
      </c>
      <c r="C1103" s="2" t="s">
        <v>3847</v>
      </c>
      <c r="D1103" s="2" t="s">
        <v>3848</v>
      </c>
      <c r="E1103" s="2" t="s">
        <v>14</v>
      </c>
      <c r="F1103" s="2" t="s">
        <v>1593</v>
      </c>
      <c r="G1103" s="2" t="s">
        <v>3849</v>
      </c>
    </row>
    <row r="1104" spans="1:8">
      <c r="A1104" s="2">
        <v>600</v>
      </c>
      <c r="B1104" s="2">
        <v>2</v>
      </c>
      <c r="C1104" s="2" t="s">
        <v>2020</v>
      </c>
      <c r="D1104" s="2" t="s">
        <v>2021</v>
      </c>
      <c r="E1104" s="2" t="s">
        <v>14</v>
      </c>
      <c r="F1104" s="2" t="s">
        <v>131</v>
      </c>
      <c r="G1104" s="2" t="s">
        <v>2022</v>
      </c>
    </row>
    <row r="1105" spans="1:7">
      <c r="A1105" s="2">
        <v>1053</v>
      </c>
      <c r="B1105" s="2">
        <v>2</v>
      </c>
      <c r="C1105" s="2" t="s">
        <v>3376</v>
      </c>
      <c r="D1105" s="2" t="s">
        <v>2021</v>
      </c>
      <c r="E1105" s="2" t="s">
        <v>14</v>
      </c>
      <c r="F1105" s="2" t="s">
        <v>255</v>
      </c>
      <c r="G1105" s="2" t="s">
        <v>3377</v>
      </c>
    </row>
    <row r="1106" spans="1:7">
      <c r="A1106" s="2">
        <v>1880</v>
      </c>
      <c r="B1106" s="2">
        <v>1</v>
      </c>
      <c r="C1106" s="2" t="s">
        <v>5715</v>
      </c>
      <c r="D1106" s="2" t="s">
        <v>5716</v>
      </c>
      <c r="E1106" s="2" t="s">
        <v>14</v>
      </c>
      <c r="F1106" s="2" t="s">
        <v>211</v>
      </c>
      <c r="G1106" s="2" t="s">
        <v>5717</v>
      </c>
    </row>
    <row r="1107" spans="1:7">
      <c r="A1107" s="2">
        <v>281</v>
      </c>
      <c r="B1107" s="2">
        <v>2</v>
      </c>
      <c r="C1107" s="2" t="s">
        <v>997</v>
      </c>
      <c r="D1107" s="2" t="s">
        <v>998</v>
      </c>
      <c r="E1107" s="2" t="s">
        <v>14</v>
      </c>
      <c r="F1107" s="2" t="s">
        <v>999</v>
      </c>
      <c r="G1107" s="2" t="s">
        <v>1000</v>
      </c>
    </row>
    <row r="1108" spans="1:7">
      <c r="A1108" s="2">
        <v>1709</v>
      </c>
      <c r="B1108" s="2">
        <v>2</v>
      </c>
      <c r="C1108" s="2" t="s">
        <v>5250</v>
      </c>
      <c r="D1108" s="2" t="s">
        <v>5251</v>
      </c>
      <c r="E1108" s="2" t="s">
        <v>14</v>
      </c>
      <c r="F1108" s="2" t="s">
        <v>3304</v>
      </c>
      <c r="G1108" s="2" t="s">
        <v>5252</v>
      </c>
    </row>
    <row r="1109" spans="1:7">
      <c r="A1109" s="2">
        <v>2022</v>
      </c>
      <c r="B1109" s="2">
        <v>2</v>
      </c>
      <c r="C1109" s="2" t="s">
        <v>6104</v>
      </c>
      <c r="D1109" s="2" t="s">
        <v>922</v>
      </c>
      <c r="E1109" s="2" t="s">
        <v>14</v>
      </c>
      <c r="F1109" s="2" t="s">
        <v>6105</v>
      </c>
      <c r="G1109" s="2" t="s">
        <v>6106</v>
      </c>
    </row>
    <row r="1110" spans="1:7">
      <c r="A1110" s="2">
        <v>2102</v>
      </c>
      <c r="B1110" s="2">
        <v>2</v>
      </c>
      <c r="C1110" s="2" t="s">
        <v>6346</v>
      </c>
      <c r="D1110" s="2" t="s">
        <v>922</v>
      </c>
      <c r="E1110" s="2" t="s">
        <v>14</v>
      </c>
      <c r="F1110" s="2" t="s">
        <v>6347</v>
      </c>
      <c r="G1110" s="2" t="s">
        <v>6348</v>
      </c>
    </row>
    <row r="1111" spans="1:7">
      <c r="A1111" s="2">
        <v>2125</v>
      </c>
      <c r="B1111" s="2">
        <v>2</v>
      </c>
      <c r="C1111" s="2" t="s">
        <v>6402</v>
      </c>
      <c r="D1111" s="2" t="s">
        <v>922</v>
      </c>
      <c r="E1111" s="2" t="s">
        <v>14</v>
      </c>
      <c r="F1111" s="2" t="s">
        <v>5510</v>
      </c>
      <c r="G1111" s="2" t="s">
        <v>6403</v>
      </c>
    </row>
    <row r="1112" spans="1:7">
      <c r="A1112" s="2">
        <v>2265</v>
      </c>
      <c r="B1112" s="2">
        <v>2</v>
      </c>
      <c r="C1112" s="2" t="s">
        <v>6788</v>
      </c>
      <c r="D1112" s="2" t="s">
        <v>922</v>
      </c>
      <c r="E1112" s="2" t="s">
        <v>14</v>
      </c>
      <c r="F1112" s="2" t="s">
        <v>6783</v>
      </c>
      <c r="G1112" s="2" t="s">
        <v>6789</v>
      </c>
    </row>
    <row r="1113" spans="1:7">
      <c r="A1113" s="2">
        <v>2369</v>
      </c>
      <c r="B1113" s="2">
        <v>2</v>
      </c>
      <c r="C1113" s="2" t="s">
        <v>7077</v>
      </c>
      <c r="D1113" s="2" t="s">
        <v>922</v>
      </c>
      <c r="E1113" s="2" t="s">
        <v>14</v>
      </c>
      <c r="F1113" s="2" t="s">
        <v>7078</v>
      </c>
      <c r="G1113" s="2" t="s">
        <v>7079</v>
      </c>
    </row>
    <row r="1114" spans="1:7">
      <c r="A1114" s="2">
        <v>2513</v>
      </c>
      <c r="B1114" s="2">
        <v>2</v>
      </c>
      <c r="C1114" s="2" t="s">
        <v>7463</v>
      </c>
      <c r="D1114" s="2" t="s">
        <v>7464</v>
      </c>
      <c r="E1114" s="2" t="s">
        <v>14</v>
      </c>
      <c r="F1114" s="2" t="s">
        <v>7465</v>
      </c>
      <c r="G1114" s="2" t="s">
        <v>3326</v>
      </c>
    </row>
    <row r="1115" spans="1:7">
      <c r="A1115" s="2">
        <v>2692</v>
      </c>
      <c r="B1115" s="2">
        <v>2</v>
      </c>
      <c r="C1115" s="2" t="s">
        <v>7989</v>
      </c>
      <c r="D1115" s="2" t="s">
        <v>7464</v>
      </c>
      <c r="E1115" s="2" t="s">
        <v>14</v>
      </c>
      <c r="F1115" s="2" t="s">
        <v>7990</v>
      </c>
      <c r="G1115" s="2" t="s">
        <v>7991</v>
      </c>
    </row>
    <row r="1116" spans="1:7">
      <c r="A1116" s="2">
        <v>2823</v>
      </c>
      <c r="B1116" s="2">
        <v>2</v>
      </c>
      <c r="C1116" s="2" t="s">
        <v>8245</v>
      </c>
      <c r="D1116" s="2" t="s">
        <v>922</v>
      </c>
      <c r="E1116" s="2" t="s">
        <v>14</v>
      </c>
      <c r="F1116" s="2" t="s">
        <v>2145</v>
      </c>
      <c r="G1116" s="2" t="s">
        <v>7544</v>
      </c>
    </row>
    <row r="1117" spans="1:7">
      <c r="A1117" s="2">
        <v>2332</v>
      </c>
      <c r="B1117" s="2">
        <v>2</v>
      </c>
      <c r="C1117" s="2" t="s">
        <v>6976</v>
      </c>
      <c r="D1117" s="2" t="s">
        <v>6977</v>
      </c>
      <c r="E1117" s="2" t="s">
        <v>14</v>
      </c>
      <c r="F1117" s="2" t="s">
        <v>6978</v>
      </c>
      <c r="G1117" s="2" t="s">
        <v>6979</v>
      </c>
    </row>
    <row r="1118" spans="1:7">
      <c r="A1118" s="2">
        <v>207</v>
      </c>
      <c r="B1118" s="2">
        <v>1</v>
      </c>
      <c r="C1118" s="2" t="s">
        <v>760</v>
      </c>
      <c r="D1118" s="2" t="s">
        <v>761</v>
      </c>
      <c r="E1118" s="2" t="s">
        <v>14</v>
      </c>
      <c r="F1118" s="2" t="s">
        <v>762</v>
      </c>
      <c r="G1118" s="2" t="s">
        <v>763</v>
      </c>
    </row>
    <row r="1119" spans="1:7">
      <c r="A1119" s="2">
        <v>634</v>
      </c>
      <c r="B1119" s="2">
        <v>2</v>
      </c>
      <c r="C1119" s="2" t="s">
        <v>2121</v>
      </c>
      <c r="D1119" s="2" t="s">
        <v>761</v>
      </c>
      <c r="E1119" s="2" t="s">
        <v>2122</v>
      </c>
      <c r="F1119" s="2" t="s">
        <v>2123</v>
      </c>
      <c r="G1119" s="2" t="s">
        <v>763</v>
      </c>
    </row>
    <row r="1120" spans="1:7">
      <c r="A1120" s="2">
        <v>1454</v>
      </c>
      <c r="B1120" s="2">
        <v>2</v>
      </c>
      <c r="C1120" s="2" t="s">
        <v>4537</v>
      </c>
      <c r="D1120" s="2" t="s">
        <v>761</v>
      </c>
      <c r="E1120" s="2" t="s">
        <v>14</v>
      </c>
      <c r="F1120" s="2" t="s">
        <v>4538</v>
      </c>
      <c r="G1120" s="2" t="s">
        <v>4539</v>
      </c>
    </row>
    <row r="1121" spans="1:8">
      <c r="A1121" s="2">
        <v>1425</v>
      </c>
      <c r="B1121" s="2">
        <v>2</v>
      </c>
      <c r="C1121" s="2" t="s">
        <v>4461</v>
      </c>
      <c r="D1121" s="2" t="s">
        <v>4462</v>
      </c>
      <c r="E1121" s="2" t="s">
        <v>14</v>
      </c>
      <c r="F1121" s="2" t="s">
        <v>35</v>
      </c>
      <c r="G1121" s="2" t="s">
        <v>4463</v>
      </c>
    </row>
    <row r="1122" spans="1:8">
      <c r="A1122" s="2">
        <v>2579</v>
      </c>
      <c r="B1122" s="2">
        <v>2</v>
      </c>
      <c r="C1122" s="2" t="s">
        <v>7682</v>
      </c>
      <c r="D1122" s="2" t="s">
        <v>7683</v>
      </c>
      <c r="E1122" s="2" t="s">
        <v>14</v>
      </c>
      <c r="F1122" s="2" t="s">
        <v>1019</v>
      </c>
      <c r="G1122" s="2" t="s">
        <v>7684</v>
      </c>
    </row>
    <row r="1123" spans="1:8">
      <c r="A1123" s="2">
        <v>2242</v>
      </c>
      <c r="B1123" s="2">
        <v>2</v>
      </c>
      <c r="C1123" s="2" t="s">
        <v>6729</v>
      </c>
      <c r="D1123" s="2" t="s">
        <v>6730</v>
      </c>
      <c r="E1123" s="2" t="s">
        <v>14</v>
      </c>
      <c r="F1123" s="2" t="s">
        <v>3642</v>
      </c>
      <c r="G1123" s="2" t="s">
        <v>6731</v>
      </c>
      <c r="H1123" s="9"/>
    </row>
    <row r="1124" spans="1:8">
      <c r="A1124" s="2">
        <v>2230</v>
      </c>
      <c r="B1124" s="2">
        <v>2</v>
      </c>
      <c r="C1124" s="2" t="s">
        <v>6694</v>
      </c>
      <c r="D1124" s="2" t="s">
        <v>6695</v>
      </c>
      <c r="E1124" s="2" t="s">
        <v>14</v>
      </c>
      <c r="F1124" s="2" t="s">
        <v>6696</v>
      </c>
      <c r="G1124" s="2" t="s">
        <v>6697</v>
      </c>
    </row>
    <row r="1125" spans="1:8">
      <c r="A1125" s="2">
        <v>2775</v>
      </c>
      <c r="B1125" s="2">
        <v>2</v>
      </c>
      <c r="C1125" s="2" t="s">
        <v>8160</v>
      </c>
      <c r="D1125" s="2" t="s">
        <v>8161</v>
      </c>
      <c r="E1125" s="2" t="s">
        <v>14</v>
      </c>
      <c r="F1125" s="2" t="s">
        <v>8162</v>
      </c>
      <c r="G1125" s="2" t="s">
        <v>8163</v>
      </c>
    </row>
    <row r="1126" spans="1:8">
      <c r="A1126" s="2">
        <v>2044</v>
      </c>
      <c r="B1126" s="2">
        <v>2</v>
      </c>
      <c r="C1126" s="2" t="s">
        <v>6174</v>
      </c>
      <c r="D1126" s="2" t="s">
        <v>27</v>
      </c>
      <c r="E1126" s="2" t="s">
        <v>14</v>
      </c>
      <c r="F1126" s="2" t="s">
        <v>6175</v>
      </c>
      <c r="G1126" s="2" t="s">
        <v>6176</v>
      </c>
    </row>
    <row r="1127" spans="1:8">
      <c r="A1127" s="2">
        <v>2269</v>
      </c>
      <c r="B1127" s="2">
        <v>2</v>
      </c>
      <c r="C1127" s="2" t="s">
        <v>6799</v>
      </c>
      <c r="D1127" s="2" t="s">
        <v>27</v>
      </c>
      <c r="E1127" s="2" t="s">
        <v>14</v>
      </c>
      <c r="F1127" s="2" t="s">
        <v>6800</v>
      </c>
      <c r="G1127" s="2" t="s">
        <v>6801</v>
      </c>
    </row>
    <row r="1128" spans="1:8">
      <c r="A1128" s="2">
        <v>2314</v>
      </c>
      <c r="B1128" s="2">
        <v>2</v>
      </c>
      <c r="C1128" s="2" t="s">
        <v>6925</v>
      </c>
      <c r="D1128" s="2" t="s">
        <v>27</v>
      </c>
      <c r="E1128" s="2" t="s">
        <v>14</v>
      </c>
      <c r="F1128" s="2" t="s">
        <v>6926</v>
      </c>
      <c r="G1128" s="2" t="s">
        <v>496</v>
      </c>
    </row>
    <row r="1129" spans="1:8">
      <c r="A1129" s="2">
        <v>2368</v>
      </c>
      <c r="B1129" s="2">
        <v>2</v>
      </c>
      <c r="C1129" s="2" t="s">
        <v>7074</v>
      </c>
      <c r="D1129" s="2" t="s">
        <v>27</v>
      </c>
      <c r="E1129" s="2" t="s">
        <v>14</v>
      </c>
      <c r="F1129" s="2" t="s">
        <v>7075</v>
      </c>
      <c r="G1129" s="2" t="s">
        <v>7076</v>
      </c>
    </row>
    <row r="1130" spans="1:8">
      <c r="A1130" s="2">
        <v>2370</v>
      </c>
      <c r="B1130" s="2">
        <v>2</v>
      </c>
      <c r="C1130" s="2" t="s">
        <v>7080</v>
      </c>
      <c r="D1130" s="2" t="s">
        <v>27</v>
      </c>
      <c r="E1130" s="2" t="s">
        <v>14</v>
      </c>
      <c r="F1130" s="2" t="s">
        <v>7081</v>
      </c>
      <c r="G1130" s="2" t="s">
        <v>7082</v>
      </c>
    </row>
    <row r="1131" spans="1:8">
      <c r="A1131" s="2">
        <v>2394</v>
      </c>
      <c r="B1131" s="2">
        <v>2</v>
      </c>
      <c r="C1131" s="2" t="s">
        <v>7144</v>
      </c>
      <c r="D1131" s="2" t="s">
        <v>27</v>
      </c>
      <c r="E1131" s="2" t="s">
        <v>14</v>
      </c>
      <c r="F1131" s="2" t="s">
        <v>7145</v>
      </c>
      <c r="G1131" s="2" t="s">
        <v>7146</v>
      </c>
    </row>
    <row r="1132" spans="1:8">
      <c r="A1132" s="2">
        <v>2468</v>
      </c>
      <c r="B1132" s="2">
        <v>2</v>
      </c>
      <c r="C1132" s="2" t="s">
        <v>7330</v>
      </c>
      <c r="D1132" s="2" t="s">
        <v>27</v>
      </c>
      <c r="E1132" s="2" t="s">
        <v>14</v>
      </c>
      <c r="F1132" s="2" t="s">
        <v>7331</v>
      </c>
      <c r="G1132" s="2" t="s">
        <v>7332</v>
      </c>
    </row>
    <row r="1133" spans="1:8">
      <c r="A1133" s="2">
        <v>106</v>
      </c>
      <c r="B1133" s="2">
        <v>2</v>
      </c>
      <c r="C1133" s="2" t="s">
        <v>404</v>
      </c>
      <c r="D1133" s="2" t="s">
        <v>405</v>
      </c>
      <c r="E1133" s="2" t="s">
        <v>14</v>
      </c>
      <c r="F1133" s="2" t="s">
        <v>326</v>
      </c>
      <c r="G1133" s="2" t="s">
        <v>406</v>
      </c>
    </row>
    <row r="1134" spans="1:8">
      <c r="A1134" s="2">
        <v>2078</v>
      </c>
      <c r="B1134" s="2">
        <v>2</v>
      </c>
      <c r="C1134" s="2" t="s">
        <v>6281</v>
      </c>
      <c r="D1134" s="2" t="s">
        <v>534</v>
      </c>
      <c r="E1134" s="2" t="s">
        <v>14</v>
      </c>
      <c r="F1134" s="2" t="s">
        <v>6282</v>
      </c>
      <c r="G1134" s="2" t="s">
        <v>6283</v>
      </c>
    </row>
    <row r="1135" spans="1:8">
      <c r="A1135" s="2">
        <v>2180</v>
      </c>
      <c r="B1135" s="2">
        <v>2</v>
      </c>
      <c r="C1135" s="2" t="s">
        <v>6552</v>
      </c>
      <c r="D1135" s="2" t="s">
        <v>534</v>
      </c>
      <c r="E1135" s="2" t="s">
        <v>14</v>
      </c>
      <c r="F1135" s="2" t="s">
        <v>6553</v>
      </c>
      <c r="G1135" s="2" t="s">
        <v>6554</v>
      </c>
    </row>
    <row r="1136" spans="1:8">
      <c r="A1136" s="2">
        <v>2233</v>
      </c>
      <c r="B1136" s="2">
        <v>2</v>
      </c>
      <c r="C1136" s="2" t="s">
        <v>6703</v>
      </c>
      <c r="D1136" s="2" t="s">
        <v>534</v>
      </c>
      <c r="E1136" s="2" t="s">
        <v>14</v>
      </c>
      <c r="F1136" s="2" t="s">
        <v>4992</v>
      </c>
      <c r="G1136" s="2" t="s">
        <v>6704</v>
      </c>
    </row>
    <row r="1137" spans="1:7">
      <c r="A1137" s="2">
        <v>2290</v>
      </c>
      <c r="B1137" s="2">
        <v>2</v>
      </c>
      <c r="C1137" s="2" t="s">
        <v>6857</v>
      </c>
      <c r="D1137" s="2" t="s">
        <v>534</v>
      </c>
      <c r="E1137" s="2" t="s">
        <v>14</v>
      </c>
      <c r="F1137" s="2" t="s">
        <v>1846</v>
      </c>
      <c r="G1137" s="2" t="s">
        <v>6858</v>
      </c>
    </row>
    <row r="1138" spans="1:7">
      <c r="A1138" s="2">
        <v>2316</v>
      </c>
      <c r="B1138" s="2">
        <v>2</v>
      </c>
      <c r="C1138" s="2" t="s">
        <v>6931</v>
      </c>
      <c r="D1138" s="2" t="s">
        <v>534</v>
      </c>
      <c r="E1138" s="2" t="s">
        <v>14</v>
      </c>
      <c r="F1138" s="2" t="s">
        <v>6932</v>
      </c>
      <c r="G1138" s="2" t="s">
        <v>6933</v>
      </c>
    </row>
    <row r="1139" spans="1:7">
      <c r="A1139" s="2">
        <v>2341</v>
      </c>
      <c r="B1139" s="2">
        <v>2</v>
      </c>
      <c r="C1139" s="2" t="s">
        <v>7002</v>
      </c>
      <c r="D1139" s="2" t="s">
        <v>534</v>
      </c>
      <c r="E1139" s="2" t="s">
        <v>14</v>
      </c>
      <c r="F1139" s="2" t="s">
        <v>3131</v>
      </c>
      <c r="G1139" s="2" t="s">
        <v>7003</v>
      </c>
    </row>
    <row r="1140" spans="1:7">
      <c r="A1140" s="2">
        <v>2608</v>
      </c>
      <c r="B1140" s="2">
        <v>2</v>
      </c>
      <c r="C1140" s="2" t="s">
        <v>7764</v>
      </c>
      <c r="D1140" s="2" t="s">
        <v>534</v>
      </c>
      <c r="E1140" s="2" t="s">
        <v>14</v>
      </c>
      <c r="F1140" s="2" t="s">
        <v>7765</v>
      </c>
      <c r="G1140" s="2" t="s">
        <v>7766</v>
      </c>
    </row>
    <row r="1141" spans="1:7">
      <c r="A1141" s="2">
        <v>2784</v>
      </c>
      <c r="B1141" s="2">
        <v>2</v>
      </c>
      <c r="C1141" s="2" t="s">
        <v>8178</v>
      </c>
      <c r="D1141" s="2" t="s">
        <v>534</v>
      </c>
      <c r="E1141" s="2" t="s">
        <v>14</v>
      </c>
      <c r="F1141" s="2" t="s">
        <v>533</v>
      </c>
      <c r="G1141" s="2" t="s">
        <v>8024</v>
      </c>
    </row>
    <row r="1142" spans="1:7">
      <c r="A1142" s="2">
        <v>2790</v>
      </c>
      <c r="B1142" s="2">
        <v>2</v>
      </c>
      <c r="C1142" s="2" t="s">
        <v>8187</v>
      </c>
      <c r="D1142" s="2" t="s">
        <v>534</v>
      </c>
      <c r="E1142" s="2" t="s">
        <v>14</v>
      </c>
      <c r="F1142" s="2" t="s">
        <v>878</v>
      </c>
      <c r="G1142" s="2" t="s">
        <v>8188</v>
      </c>
    </row>
    <row r="1143" spans="1:7">
      <c r="A1143" s="2">
        <v>2031</v>
      </c>
      <c r="B1143" s="2">
        <v>1</v>
      </c>
      <c r="C1143" s="2" t="s">
        <v>6135</v>
      </c>
      <c r="D1143" s="2" t="s">
        <v>1593</v>
      </c>
      <c r="E1143" s="2" t="s">
        <v>14</v>
      </c>
      <c r="F1143" s="2" t="s">
        <v>6098</v>
      </c>
      <c r="G1143" s="2" t="s">
        <v>6136</v>
      </c>
    </row>
    <row r="1144" spans="1:7">
      <c r="A1144" s="2">
        <v>2221</v>
      </c>
      <c r="B1144" s="2">
        <v>1</v>
      </c>
      <c r="C1144" s="2" t="s">
        <v>6672</v>
      </c>
      <c r="D1144" s="2" t="s">
        <v>1593</v>
      </c>
      <c r="E1144" s="2" t="s">
        <v>14</v>
      </c>
      <c r="F1144" s="2" t="s">
        <v>3642</v>
      </c>
      <c r="G1144" s="2" t="s">
        <v>6673</v>
      </c>
    </row>
    <row r="1145" spans="1:7">
      <c r="A1145" s="2">
        <v>2306</v>
      </c>
      <c r="B1145" s="2">
        <v>1</v>
      </c>
      <c r="C1145" s="2" t="s">
        <v>6901</v>
      </c>
      <c r="D1145" s="2" t="s">
        <v>1593</v>
      </c>
      <c r="E1145" s="2" t="s">
        <v>14</v>
      </c>
      <c r="F1145" s="2" t="s">
        <v>6902</v>
      </c>
      <c r="G1145" s="2" t="s">
        <v>6903</v>
      </c>
    </row>
    <row r="1146" spans="1:7">
      <c r="A1146" s="2">
        <v>2698</v>
      </c>
      <c r="B1146" s="2">
        <v>1</v>
      </c>
      <c r="C1146" s="2" t="s">
        <v>8004</v>
      </c>
      <c r="D1146" s="2" t="s">
        <v>1593</v>
      </c>
      <c r="E1146" s="2" t="s">
        <v>14</v>
      </c>
      <c r="F1146" s="2" t="s">
        <v>18</v>
      </c>
      <c r="G1146" s="2" t="s">
        <v>8005</v>
      </c>
    </row>
    <row r="1147" spans="1:7">
      <c r="A1147" s="2">
        <v>2829</v>
      </c>
      <c r="B1147" s="2">
        <v>1</v>
      </c>
      <c r="C1147" s="2" t="s">
        <v>8256</v>
      </c>
      <c r="D1147" s="2" t="s">
        <v>8092</v>
      </c>
      <c r="E1147" s="2" t="s">
        <v>14</v>
      </c>
      <c r="F1147" s="2" t="s">
        <v>8257</v>
      </c>
      <c r="G1147" s="2" t="s">
        <v>6077</v>
      </c>
    </row>
    <row r="1148" spans="1:7">
      <c r="A1148" s="2">
        <v>469</v>
      </c>
      <c r="B1148" s="2">
        <v>2</v>
      </c>
      <c r="C1148" s="2" t="s">
        <v>1608</v>
      </c>
      <c r="D1148" s="2" t="s">
        <v>1609</v>
      </c>
      <c r="E1148" s="2" t="s">
        <v>14</v>
      </c>
      <c r="F1148" s="2" t="s">
        <v>1610</v>
      </c>
      <c r="G1148" s="2" t="s">
        <v>1611</v>
      </c>
    </row>
    <row r="1149" spans="1:7">
      <c r="A1149" s="2">
        <v>2249</v>
      </c>
      <c r="B1149" s="2">
        <v>1</v>
      </c>
      <c r="C1149" s="2" t="s">
        <v>6747</v>
      </c>
      <c r="D1149" s="2" t="s">
        <v>6748</v>
      </c>
      <c r="E1149" s="2" t="s">
        <v>14</v>
      </c>
      <c r="F1149" s="2" t="s">
        <v>6749</v>
      </c>
      <c r="G1149" s="2" t="s">
        <v>6750</v>
      </c>
    </row>
    <row r="1150" spans="1:7">
      <c r="A1150" s="2">
        <v>869</v>
      </c>
      <c r="B1150" s="2">
        <v>2</v>
      </c>
      <c r="C1150" s="2" t="s">
        <v>2838</v>
      </c>
      <c r="D1150" s="2" t="s">
        <v>940</v>
      </c>
      <c r="E1150" s="2" t="s">
        <v>14</v>
      </c>
      <c r="F1150" s="2" t="s">
        <v>2839</v>
      </c>
      <c r="G1150" s="2" t="s">
        <v>2840</v>
      </c>
    </row>
    <row r="1151" spans="1:7">
      <c r="A1151" s="2">
        <v>1436</v>
      </c>
      <c r="B1151" s="2">
        <v>1</v>
      </c>
      <c r="C1151" s="2" t="s">
        <v>4489</v>
      </c>
      <c r="D1151" s="2" t="s">
        <v>940</v>
      </c>
      <c r="E1151" s="2" t="s">
        <v>14</v>
      </c>
      <c r="F1151" s="2" t="s">
        <v>2501</v>
      </c>
      <c r="G1151" s="2" t="s">
        <v>4490</v>
      </c>
    </row>
    <row r="1152" spans="1:7">
      <c r="A1152" s="2">
        <v>1796</v>
      </c>
      <c r="B1152" s="2">
        <v>2</v>
      </c>
      <c r="C1152" s="2" t="s">
        <v>5485</v>
      </c>
      <c r="D1152" s="2" t="s">
        <v>940</v>
      </c>
      <c r="E1152" s="2" t="s">
        <v>14</v>
      </c>
      <c r="F1152" s="2" t="s">
        <v>76</v>
      </c>
      <c r="G1152" s="2" t="s">
        <v>4956</v>
      </c>
    </row>
    <row r="1153" spans="1:7">
      <c r="A1153" s="2">
        <v>2005</v>
      </c>
      <c r="B1153" s="2">
        <v>1</v>
      </c>
      <c r="C1153" s="2" t="s">
        <v>6045</v>
      </c>
      <c r="D1153" s="2" t="s">
        <v>6046</v>
      </c>
      <c r="E1153" s="2" t="s">
        <v>14</v>
      </c>
      <c r="F1153" s="2" t="s">
        <v>6047</v>
      </c>
      <c r="G1153" s="2" t="s">
        <v>6048</v>
      </c>
    </row>
    <row r="1154" spans="1:7">
      <c r="A1154" s="2">
        <v>2462</v>
      </c>
      <c r="B1154" s="2">
        <v>1</v>
      </c>
      <c r="C1154" s="2" t="s">
        <v>7315</v>
      </c>
      <c r="D1154" s="2" t="s">
        <v>940</v>
      </c>
      <c r="E1154" s="2" t="s">
        <v>14</v>
      </c>
      <c r="F1154" s="2" t="s">
        <v>7311</v>
      </c>
      <c r="G1154" s="2" t="s">
        <v>7316</v>
      </c>
    </row>
    <row r="1155" spans="1:7">
      <c r="A1155" s="2">
        <v>2465</v>
      </c>
      <c r="B1155" s="2">
        <v>1</v>
      </c>
      <c r="C1155" s="2" t="s">
        <v>7322</v>
      </c>
      <c r="D1155" s="2" t="s">
        <v>940</v>
      </c>
      <c r="E1155" s="2" t="s">
        <v>14</v>
      </c>
      <c r="F1155" s="2" t="s">
        <v>5389</v>
      </c>
      <c r="G1155" s="2" t="s">
        <v>7323</v>
      </c>
    </row>
    <row r="1156" spans="1:7">
      <c r="A1156" s="2">
        <v>2521</v>
      </c>
      <c r="B1156" s="2">
        <v>1</v>
      </c>
      <c r="C1156" s="2" t="s">
        <v>7491</v>
      </c>
      <c r="D1156" s="2" t="s">
        <v>6046</v>
      </c>
      <c r="E1156" s="2" t="s">
        <v>14</v>
      </c>
      <c r="F1156" s="2" t="s">
        <v>7492</v>
      </c>
      <c r="G1156" s="2" t="s">
        <v>7493</v>
      </c>
    </row>
    <row r="1157" spans="1:7">
      <c r="A1157" s="2">
        <v>2729</v>
      </c>
      <c r="B1157" s="2">
        <v>2</v>
      </c>
      <c r="C1157" s="2" t="s">
        <v>8074</v>
      </c>
      <c r="D1157" s="2" t="s">
        <v>940</v>
      </c>
      <c r="E1157" s="2" t="s">
        <v>14</v>
      </c>
      <c r="F1157" s="2" t="s">
        <v>8075</v>
      </c>
      <c r="G1157" s="2" t="s">
        <v>8051</v>
      </c>
    </row>
    <row r="1158" spans="1:7">
      <c r="A1158" s="2">
        <v>2145</v>
      </c>
      <c r="B1158" s="2">
        <v>2</v>
      </c>
      <c r="C1158" s="2" t="s">
        <v>6454</v>
      </c>
      <c r="D1158" s="2" t="s">
        <v>6455</v>
      </c>
      <c r="E1158" s="2" t="s">
        <v>2702</v>
      </c>
      <c r="F1158" s="2" t="s">
        <v>6456</v>
      </c>
      <c r="G1158" s="2" t="s">
        <v>6457</v>
      </c>
    </row>
    <row r="1159" spans="1:7">
      <c r="A1159" s="2">
        <v>2228</v>
      </c>
      <c r="B1159" s="2">
        <v>2</v>
      </c>
      <c r="C1159" s="2" t="s">
        <v>6689</v>
      </c>
      <c r="D1159" s="2" t="s">
        <v>645</v>
      </c>
      <c r="E1159" s="2" t="s">
        <v>14</v>
      </c>
      <c r="F1159" s="2" t="s">
        <v>6690</v>
      </c>
      <c r="G1159" s="2" t="s">
        <v>6691</v>
      </c>
    </row>
    <row r="1160" spans="1:7">
      <c r="A1160" s="2">
        <v>2403</v>
      </c>
      <c r="B1160" s="2">
        <v>2</v>
      </c>
      <c r="C1160" s="2" t="s">
        <v>7173</v>
      </c>
      <c r="D1160" s="2" t="s">
        <v>645</v>
      </c>
      <c r="E1160" s="2" t="s">
        <v>14</v>
      </c>
      <c r="F1160" s="2" t="s">
        <v>7174</v>
      </c>
      <c r="G1160" s="2" t="s">
        <v>7175</v>
      </c>
    </row>
    <row r="1161" spans="1:7">
      <c r="A1161" s="2">
        <v>2413</v>
      </c>
      <c r="B1161" s="2">
        <v>2</v>
      </c>
      <c r="C1161" s="2" t="s">
        <v>7198</v>
      </c>
      <c r="D1161" s="2" t="s">
        <v>645</v>
      </c>
      <c r="E1161" s="2" t="s">
        <v>14</v>
      </c>
      <c r="F1161" s="2" t="s">
        <v>7199</v>
      </c>
      <c r="G1161" s="2" t="s">
        <v>7200</v>
      </c>
    </row>
    <row r="1162" spans="1:7">
      <c r="A1162" s="2">
        <v>215</v>
      </c>
      <c r="B1162" s="2">
        <v>1</v>
      </c>
      <c r="C1162" s="2" t="s">
        <v>789</v>
      </c>
      <c r="D1162" s="2" t="s">
        <v>790</v>
      </c>
      <c r="E1162" s="2" t="s">
        <v>14</v>
      </c>
      <c r="F1162" s="2" t="s">
        <v>791</v>
      </c>
      <c r="G1162" s="2" t="s">
        <v>792</v>
      </c>
    </row>
    <row r="1163" spans="1:7">
      <c r="A1163" s="2">
        <v>2260</v>
      </c>
      <c r="B1163" s="2">
        <v>1</v>
      </c>
      <c r="C1163" s="2" t="s">
        <v>6776</v>
      </c>
      <c r="D1163" s="2" t="s">
        <v>790</v>
      </c>
      <c r="E1163" s="2" t="s">
        <v>14</v>
      </c>
      <c r="F1163" s="2" t="s">
        <v>4992</v>
      </c>
      <c r="G1163" s="2" t="s">
        <v>6777</v>
      </c>
    </row>
    <row r="1164" spans="1:7">
      <c r="A1164" s="2">
        <v>2625</v>
      </c>
      <c r="B1164" s="2">
        <v>1</v>
      </c>
      <c r="C1164" s="2" t="s">
        <v>7820</v>
      </c>
      <c r="D1164" s="2" t="s">
        <v>790</v>
      </c>
      <c r="E1164" s="2" t="s">
        <v>14</v>
      </c>
      <c r="F1164" s="2" t="s">
        <v>7821</v>
      </c>
      <c r="G1164" s="2" t="s">
        <v>7822</v>
      </c>
    </row>
    <row r="1165" spans="1:7">
      <c r="A1165" s="2">
        <v>2631</v>
      </c>
      <c r="B1165" s="2">
        <v>1</v>
      </c>
      <c r="C1165" s="2" t="s">
        <v>7837</v>
      </c>
      <c r="D1165" s="2" t="s">
        <v>790</v>
      </c>
      <c r="E1165" s="2" t="s">
        <v>14</v>
      </c>
      <c r="F1165" s="2" t="s">
        <v>7838</v>
      </c>
      <c r="G1165" s="2" t="s">
        <v>7839</v>
      </c>
    </row>
    <row r="1166" spans="1:7">
      <c r="A1166" s="2">
        <v>1024</v>
      </c>
      <c r="B1166" s="2">
        <v>1</v>
      </c>
      <c r="C1166" s="2" t="s">
        <v>3296</v>
      </c>
      <c r="D1166" s="2" t="s">
        <v>3297</v>
      </c>
      <c r="E1166" s="2" t="s">
        <v>14</v>
      </c>
      <c r="F1166" s="2" t="s">
        <v>665</v>
      </c>
      <c r="G1166" s="2" t="s">
        <v>3298</v>
      </c>
    </row>
    <row r="1167" spans="1:7">
      <c r="A1167" s="2">
        <v>2258</v>
      </c>
      <c r="B1167" s="2">
        <v>2</v>
      </c>
      <c r="C1167" s="2" t="s">
        <v>6770</v>
      </c>
      <c r="D1167" s="2" t="s">
        <v>135</v>
      </c>
      <c r="E1167" s="2" t="s">
        <v>14</v>
      </c>
      <c r="F1167" s="2" t="s">
        <v>6771</v>
      </c>
      <c r="G1167" s="2" t="s">
        <v>6772</v>
      </c>
    </row>
    <row r="1168" spans="1:7">
      <c r="A1168" s="2">
        <v>2365</v>
      </c>
      <c r="B1168" s="2">
        <v>2</v>
      </c>
      <c r="C1168" s="2" t="s">
        <v>7066</v>
      </c>
      <c r="D1168" s="2" t="s">
        <v>135</v>
      </c>
      <c r="E1168" s="2" t="s">
        <v>14</v>
      </c>
      <c r="F1168" s="2" t="s">
        <v>7067</v>
      </c>
      <c r="G1168" s="2" t="s">
        <v>7068</v>
      </c>
    </row>
    <row r="1169" spans="1:8">
      <c r="A1169" s="2">
        <v>2199</v>
      </c>
      <c r="B1169" s="2">
        <v>2</v>
      </c>
      <c r="C1169" s="2" t="s">
        <v>6611</v>
      </c>
      <c r="D1169" s="2" t="s">
        <v>196</v>
      </c>
      <c r="E1169" s="2" t="s">
        <v>14</v>
      </c>
      <c r="F1169" s="2" t="s">
        <v>6612</v>
      </c>
      <c r="G1169" s="2" t="s">
        <v>6613</v>
      </c>
    </row>
    <row r="1170" spans="1:8">
      <c r="A1170" s="2">
        <v>2350</v>
      </c>
      <c r="B1170" s="2">
        <v>2</v>
      </c>
      <c r="C1170" s="2" t="s">
        <v>7022</v>
      </c>
      <c r="D1170" s="2" t="s">
        <v>196</v>
      </c>
      <c r="E1170" s="2" t="s">
        <v>7023</v>
      </c>
      <c r="F1170" s="2" t="s">
        <v>7024</v>
      </c>
      <c r="G1170" s="2" t="s">
        <v>7025</v>
      </c>
      <c r="H1170" s="9"/>
    </row>
    <row r="1171" spans="1:8">
      <c r="A1171" s="2">
        <v>2478</v>
      </c>
      <c r="B1171" s="2">
        <v>2</v>
      </c>
      <c r="C1171" s="2" t="s">
        <v>7361</v>
      </c>
      <c r="D1171" s="2" t="s">
        <v>196</v>
      </c>
      <c r="E1171" s="2" t="s">
        <v>14</v>
      </c>
      <c r="F1171" s="2" t="s">
        <v>7362</v>
      </c>
      <c r="G1171" s="2" t="s">
        <v>7363</v>
      </c>
    </row>
    <row r="1172" spans="1:8">
      <c r="A1172" s="2">
        <v>991</v>
      </c>
      <c r="B1172" s="2">
        <v>2</v>
      </c>
      <c r="C1172" s="2" t="s">
        <v>3193</v>
      </c>
      <c r="D1172" s="2" t="s">
        <v>3194</v>
      </c>
      <c r="E1172" s="2" t="s">
        <v>14</v>
      </c>
      <c r="F1172" s="2" t="s">
        <v>3195</v>
      </c>
      <c r="G1172" s="2" t="s">
        <v>3196</v>
      </c>
    </row>
    <row r="1173" spans="1:8">
      <c r="A1173" s="2">
        <v>2185</v>
      </c>
      <c r="B1173" s="2">
        <v>2</v>
      </c>
      <c r="C1173" s="2" t="s">
        <v>6568</v>
      </c>
      <c r="D1173" s="2" t="s">
        <v>3194</v>
      </c>
      <c r="E1173" s="2" t="s">
        <v>14</v>
      </c>
      <c r="F1173" s="2" t="s">
        <v>3922</v>
      </c>
      <c r="G1173" s="2" t="s">
        <v>6569</v>
      </c>
    </row>
    <row r="1174" spans="1:8">
      <c r="A1174" s="2">
        <v>2640</v>
      </c>
      <c r="B1174" s="2">
        <v>2</v>
      </c>
      <c r="C1174" s="2" t="s">
        <v>7859</v>
      </c>
      <c r="D1174" s="2" t="s">
        <v>3194</v>
      </c>
      <c r="E1174" s="2" t="s">
        <v>14</v>
      </c>
      <c r="F1174" s="2" t="s">
        <v>7860</v>
      </c>
      <c r="G1174" s="2" t="s">
        <v>7861</v>
      </c>
    </row>
    <row r="1175" spans="1:8">
      <c r="A1175" s="2">
        <v>1967</v>
      </c>
      <c r="B1175" s="2">
        <v>2</v>
      </c>
      <c r="C1175" s="2" t="s">
        <v>5944</v>
      </c>
      <c r="D1175" s="2" t="s">
        <v>5945</v>
      </c>
      <c r="E1175" s="2" t="s">
        <v>14</v>
      </c>
      <c r="F1175" s="2" t="s">
        <v>5946</v>
      </c>
      <c r="G1175" s="2" t="s">
        <v>5947</v>
      </c>
    </row>
    <row r="1176" spans="1:8">
      <c r="A1176" s="2">
        <v>985</v>
      </c>
      <c r="B1176" s="2">
        <v>1</v>
      </c>
      <c r="C1176" s="2" t="s">
        <v>3177</v>
      </c>
      <c r="D1176" s="2" t="s">
        <v>3178</v>
      </c>
      <c r="E1176" s="2" t="s">
        <v>14</v>
      </c>
      <c r="F1176" s="2" t="s">
        <v>3179</v>
      </c>
      <c r="G1176" s="2" t="s">
        <v>3180</v>
      </c>
    </row>
    <row r="1177" spans="1:8">
      <c r="A1177" s="2">
        <v>2526</v>
      </c>
      <c r="B1177" s="2">
        <v>2</v>
      </c>
      <c r="C1177" s="2" t="s">
        <v>7509</v>
      </c>
      <c r="D1177" s="2" t="s">
        <v>7510</v>
      </c>
      <c r="E1177" s="2" t="s">
        <v>14</v>
      </c>
      <c r="F1177" s="2" t="s">
        <v>7511</v>
      </c>
      <c r="G1177" s="2" t="s">
        <v>7512</v>
      </c>
    </row>
    <row r="1178" spans="1:8">
      <c r="A1178" s="2">
        <v>2682</v>
      </c>
      <c r="B1178" s="2">
        <v>2</v>
      </c>
      <c r="C1178" s="2" t="s">
        <v>7965</v>
      </c>
      <c r="D1178" s="2" t="s">
        <v>1671</v>
      </c>
      <c r="E1178" s="2" t="s">
        <v>14</v>
      </c>
      <c r="F1178" s="2" t="s">
        <v>822</v>
      </c>
      <c r="G1178" s="2" t="s">
        <v>7966</v>
      </c>
    </row>
    <row r="1179" spans="1:8">
      <c r="A1179" s="2">
        <v>425</v>
      </c>
      <c r="B1179" s="2">
        <v>1</v>
      </c>
      <c r="C1179" s="2" t="s">
        <v>1474</v>
      </c>
      <c r="D1179" s="2" t="s">
        <v>1475</v>
      </c>
      <c r="E1179" s="2" t="s">
        <v>14</v>
      </c>
      <c r="F1179" s="2" t="s">
        <v>65</v>
      </c>
      <c r="G1179" s="2" t="s">
        <v>1476</v>
      </c>
    </row>
    <row r="1180" spans="1:8">
      <c r="A1180" s="2">
        <v>903</v>
      </c>
      <c r="B1180" s="2">
        <v>2</v>
      </c>
      <c r="C1180" s="2" t="s">
        <v>2932</v>
      </c>
      <c r="D1180" s="2" t="s">
        <v>1475</v>
      </c>
      <c r="E1180" s="2" t="s">
        <v>14</v>
      </c>
      <c r="F1180" s="2" t="s">
        <v>2933</v>
      </c>
      <c r="G1180" s="2" t="s">
        <v>2934</v>
      </c>
    </row>
    <row r="1181" spans="1:8">
      <c r="A1181" s="2">
        <v>906</v>
      </c>
      <c r="B1181" s="2">
        <v>2</v>
      </c>
      <c r="C1181" s="2" t="s">
        <v>2939</v>
      </c>
      <c r="D1181" s="2" t="s">
        <v>1475</v>
      </c>
      <c r="E1181" s="2" t="s">
        <v>14</v>
      </c>
      <c r="F1181" s="2" t="s">
        <v>1280</v>
      </c>
      <c r="G1181" s="2" t="s">
        <v>2940</v>
      </c>
    </row>
    <row r="1182" spans="1:8">
      <c r="A1182" s="2">
        <v>1312</v>
      </c>
      <c r="B1182" s="2">
        <v>2</v>
      </c>
      <c r="C1182" s="2" t="s">
        <v>4135</v>
      </c>
      <c r="D1182" s="2" t="s">
        <v>1475</v>
      </c>
      <c r="E1182" s="2" t="s">
        <v>14</v>
      </c>
      <c r="F1182" s="2" t="s">
        <v>131</v>
      </c>
      <c r="G1182" s="2" t="s">
        <v>4136</v>
      </c>
    </row>
    <row r="1183" spans="1:8">
      <c r="A1183" s="2">
        <v>2216</v>
      </c>
      <c r="B1183" s="2">
        <v>1</v>
      </c>
      <c r="C1183" s="2" t="s">
        <v>6660</v>
      </c>
      <c r="D1183" s="2" t="s">
        <v>1475</v>
      </c>
      <c r="E1183" s="2" t="s">
        <v>14</v>
      </c>
      <c r="F1183" s="2" t="s">
        <v>6661</v>
      </c>
      <c r="G1183" s="2" t="s">
        <v>6662</v>
      </c>
    </row>
    <row r="1184" spans="1:8">
      <c r="A1184" s="2">
        <v>2693</v>
      </c>
      <c r="B1184" s="2">
        <v>1</v>
      </c>
      <c r="C1184" s="2" t="s">
        <v>7992</v>
      </c>
      <c r="D1184" s="2" t="s">
        <v>1475</v>
      </c>
      <c r="E1184" s="2" t="s">
        <v>14</v>
      </c>
      <c r="F1184" s="2" t="s">
        <v>7993</v>
      </c>
      <c r="G1184" s="2" t="s">
        <v>7994</v>
      </c>
    </row>
    <row r="1185" spans="1:8">
      <c r="A1185" s="2">
        <v>2009</v>
      </c>
      <c r="B1185" s="2">
        <v>2</v>
      </c>
      <c r="C1185" s="2" t="s">
        <v>6059</v>
      </c>
      <c r="D1185" s="2" t="s">
        <v>6060</v>
      </c>
      <c r="E1185" s="2" t="s">
        <v>14</v>
      </c>
      <c r="F1185" s="2" t="s">
        <v>6061</v>
      </c>
      <c r="G1185" s="2" t="s">
        <v>6062</v>
      </c>
      <c r="H1185" s="9"/>
    </row>
    <row r="1186" spans="1:8">
      <c r="A1186" s="2">
        <v>2523</v>
      </c>
      <c r="B1186" s="2">
        <v>2</v>
      </c>
      <c r="C1186" s="2" t="s">
        <v>7498</v>
      </c>
      <c r="D1186" s="2" t="s">
        <v>6060</v>
      </c>
      <c r="E1186" s="2" t="s">
        <v>14</v>
      </c>
      <c r="F1186" s="2" t="s">
        <v>7499</v>
      </c>
      <c r="G1186" s="2" t="s">
        <v>7500</v>
      </c>
      <c r="H1186" s="9"/>
    </row>
    <row r="1187" spans="1:8">
      <c r="A1187" s="2">
        <v>683</v>
      </c>
      <c r="B1187" s="2">
        <v>1</v>
      </c>
      <c r="C1187" s="2" t="s">
        <v>2271</v>
      </c>
      <c r="D1187" s="2" t="s">
        <v>162</v>
      </c>
      <c r="E1187" s="2" t="s">
        <v>14</v>
      </c>
      <c r="F1187" s="2" t="s">
        <v>296</v>
      </c>
      <c r="G1187" s="2" t="s">
        <v>309</v>
      </c>
    </row>
    <row r="1188" spans="1:8">
      <c r="A1188" s="2">
        <v>2618</v>
      </c>
      <c r="B1188" s="2">
        <v>1</v>
      </c>
      <c r="C1188" s="2" t="s">
        <v>7798</v>
      </c>
      <c r="D1188" s="2" t="s">
        <v>162</v>
      </c>
      <c r="E1188" s="2" t="s">
        <v>14</v>
      </c>
      <c r="F1188" s="2" t="s">
        <v>4472</v>
      </c>
      <c r="G1188" s="2" t="s">
        <v>7799</v>
      </c>
    </row>
    <row r="1189" spans="1:8">
      <c r="A1189" s="2">
        <v>26</v>
      </c>
      <c r="B1189" s="2">
        <v>2</v>
      </c>
      <c r="C1189" s="2" t="s">
        <v>107</v>
      </c>
      <c r="D1189" s="2" t="s">
        <v>108</v>
      </c>
      <c r="E1189" s="2" t="s">
        <v>14</v>
      </c>
      <c r="F1189" s="2" t="s">
        <v>109</v>
      </c>
      <c r="G1189" s="2" t="s">
        <v>110</v>
      </c>
    </row>
    <row r="1190" spans="1:8">
      <c r="A1190" s="2">
        <v>690</v>
      </c>
      <c r="B1190" s="2">
        <v>1</v>
      </c>
      <c r="C1190" s="2" t="s">
        <v>2294</v>
      </c>
      <c r="D1190" s="2" t="s">
        <v>108</v>
      </c>
      <c r="E1190" s="2" t="s">
        <v>14</v>
      </c>
      <c r="F1190" s="2" t="s">
        <v>1590</v>
      </c>
      <c r="G1190" s="2" t="s">
        <v>2295</v>
      </c>
    </row>
    <row r="1191" spans="1:8">
      <c r="A1191" s="2">
        <v>806</v>
      </c>
      <c r="B1191" s="2">
        <v>1</v>
      </c>
      <c r="C1191" s="2" t="s">
        <v>2643</v>
      </c>
      <c r="D1191" s="2" t="s">
        <v>108</v>
      </c>
      <c r="E1191" s="2" t="s">
        <v>14</v>
      </c>
      <c r="F1191" s="2" t="s">
        <v>1800</v>
      </c>
      <c r="G1191" s="2" t="s">
        <v>2644</v>
      </c>
    </row>
    <row r="1192" spans="1:8">
      <c r="A1192" s="2">
        <v>995</v>
      </c>
      <c r="B1192" s="2">
        <v>2</v>
      </c>
      <c r="C1192" s="2" t="s">
        <v>3205</v>
      </c>
      <c r="D1192" s="2" t="s">
        <v>108</v>
      </c>
      <c r="E1192" s="2" t="s">
        <v>14</v>
      </c>
      <c r="F1192" s="2" t="s">
        <v>131</v>
      </c>
      <c r="G1192" s="2" t="s">
        <v>3206</v>
      </c>
    </row>
    <row r="1193" spans="1:8">
      <c r="A1193" s="2">
        <v>1495</v>
      </c>
      <c r="B1193" s="2">
        <v>2</v>
      </c>
      <c r="C1193" s="2" t="s">
        <v>4650</v>
      </c>
      <c r="D1193" s="2" t="s">
        <v>108</v>
      </c>
      <c r="E1193" s="2" t="s">
        <v>14</v>
      </c>
      <c r="F1193" s="2" t="s">
        <v>641</v>
      </c>
      <c r="G1193" s="2" t="s">
        <v>4651</v>
      </c>
    </row>
    <row r="1194" spans="1:8">
      <c r="A1194" s="2">
        <v>1720</v>
      </c>
      <c r="B1194" s="2">
        <v>1</v>
      </c>
      <c r="C1194" s="2" t="s">
        <v>5278</v>
      </c>
      <c r="D1194" s="2" t="s">
        <v>108</v>
      </c>
      <c r="E1194" s="2" t="s">
        <v>14</v>
      </c>
      <c r="F1194" s="2" t="s">
        <v>970</v>
      </c>
      <c r="G1194" s="2" t="s">
        <v>5279</v>
      </c>
    </row>
    <row r="1195" spans="1:8">
      <c r="A1195" s="2">
        <v>1960</v>
      </c>
      <c r="B1195" s="2">
        <v>2</v>
      </c>
      <c r="C1195" s="2" t="s">
        <v>5925</v>
      </c>
      <c r="D1195" s="2" t="s">
        <v>108</v>
      </c>
      <c r="E1195" s="2" t="s">
        <v>14</v>
      </c>
      <c r="F1195" s="2" t="s">
        <v>5926</v>
      </c>
      <c r="G1195" s="2" t="s">
        <v>5927</v>
      </c>
    </row>
    <row r="1196" spans="1:8">
      <c r="A1196" s="2">
        <v>2239</v>
      </c>
      <c r="B1196" s="2">
        <v>1</v>
      </c>
      <c r="C1196" s="2" t="s">
        <v>6720</v>
      </c>
      <c r="D1196" s="2" t="s">
        <v>108</v>
      </c>
      <c r="E1196" s="2" t="s">
        <v>14</v>
      </c>
      <c r="F1196" s="2" t="s">
        <v>6718</v>
      </c>
      <c r="G1196" s="2" t="s">
        <v>6721</v>
      </c>
    </row>
    <row r="1197" spans="1:8">
      <c r="A1197" s="2">
        <v>1038</v>
      </c>
      <c r="B1197" s="2">
        <v>2</v>
      </c>
      <c r="C1197" s="2" t="s">
        <v>3334</v>
      </c>
      <c r="D1197" s="2" t="s">
        <v>476</v>
      </c>
      <c r="E1197" s="2" t="s">
        <v>14</v>
      </c>
      <c r="F1197" s="2" t="s">
        <v>188</v>
      </c>
      <c r="G1197" s="2" t="s">
        <v>3335</v>
      </c>
    </row>
    <row r="1198" spans="1:8">
      <c r="A1198" s="2">
        <v>2117</v>
      </c>
      <c r="B1198" s="2">
        <v>1</v>
      </c>
      <c r="C1198" s="2" t="s">
        <v>6382</v>
      </c>
      <c r="D1198" s="2" t="s">
        <v>476</v>
      </c>
      <c r="E1198" s="2" t="s">
        <v>14</v>
      </c>
      <c r="F1198" s="2" t="s">
        <v>5510</v>
      </c>
      <c r="G1198" s="2" t="s">
        <v>5299</v>
      </c>
    </row>
    <row r="1199" spans="1:8">
      <c r="A1199" s="2">
        <v>2218</v>
      </c>
      <c r="B1199" s="2">
        <v>1</v>
      </c>
      <c r="C1199" s="2" t="s">
        <v>6666</v>
      </c>
      <c r="D1199" s="2" t="s">
        <v>476</v>
      </c>
      <c r="E1199" s="2" t="s">
        <v>14</v>
      </c>
      <c r="F1199" s="2" t="s">
        <v>3642</v>
      </c>
      <c r="G1199" s="2" t="s">
        <v>6667</v>
      </c>
    </row>
    <row r="1200" spans="1:8">
      <c r="A1200" s="2">
        <v>2466</v>
      </c>
      <c r="B1200" s="2">
        <v>1</v>
      </c>
      <c r="C1200" s="2" t="s">
        <v>7324</v>
      </c>
      <c r="D1200" s="2" t="s">
        <v>476</v>
      </c>
      <c r="E1200" s="2" t="s">
        <v>14</v>
      </c>
      <c r="F1200" s="2" t="s">
        <v>5589</v>
      </c>
      <c r="G1200" s="2" t="s">
        <v>7325</v>
      </c>
    </row>
    <row r="1201" spans="1:7">
      <c r="A1201" s="2">
        <v>2626</v>
      </c>
      <c r="B1201" s="2">
        <v>1</v>
      </c>
      <c r="C1201" s="2" t="s">
        <v>7823</v>
      </c>
      <c r="D1201" s="2" t="s">
        <v>476</v>
      </c>
      <c r="E1201" s="2" t="s">
        <v>14</v>
      </c>
      <c r="F1201" s="2" t="s">
        <v>7824</v>
      </c>
      <c r="G1201" s="2" t="s">
        <v>7825</v>
      </c>
    </row>
    <row r="1202" spans="1:7">
      <c r="A1202" s="2">
        <v>2719</v>
      </c>
      <c r="B1202" s="2">
        <v>1</v>
      </c>
      <c r="C1202" s="2" t="s">
        <v>8054</v>
      </c>
      <c r="D1202" s="2" t="s">
        <v>476</v>
      </c>
      <c r="E1202" s="2" t="s">
        <v>14</v>
      </c>
      <c r="F1202" s="2" t="s">
        <v>6968</v>
      </c>
      <c r="G1202" s="2" t="s">
        <v>8055</v>
      </c>
    </row>
    <row r="1203" spans="1:7">
      <c r="A1203" s="2">
        <v>1714</v>
      </c>
      <c r="B1203" s="2">
        <v>1</v>
      </c>
      <c r="C1203" s="2" t="s">
        <v>5262</v>
      </c>
      <c r="D1203" s="2" t="s">
        <v>5263</v>
      </c>
      <c r="E1203" s="2" t="s">
        <v>14</v>
      </c>
      <c r="F1203" s="2" t="s">
        <v>1338</v>
      </c>
      <c r="G1203" s="2" t="s">
        <v>5264</v>
      </c>
    </row>
    <row r="1204" spans="1:7">
      <c r="A1204" s="2">
        <v>650</v>
      </c>
      <c r="B1204" s="2">
        <v>2</v>
      </c>
      <c r="C1204" s="2" t="s">
        <v>2170</v>
      </c>
      <c r="D1204" s="2" t="s">
        <v>2171</v>
      </c>
      <c r="E1204" s="2" t="s">
        <v>14</v>
      </c>
      <c r="F1204" s="2" t="s">
        <v>2172</v>
      </c>
      <c r="G1204" s="2" t="s">
        <v>2173</v>
      </c>
    </row>
    <row r="1205" spans="1:7">
      <c r="A1205" s="2">
        <v>449</v>
      </c>
      <c r="B1205" s="2">
        <v>1</v>
      </c>
      <c r="C1205" s="2" t="s">
        <v>1549</v>
      </c>
      <c r="D1205" s="2" t="s">
        <v>1550</v>
      </c>
      <c r="E1205" s="2" t="s">
        <v>14</v>
      </c>
      <c r="F1205" s="2" t="s">
        <v>1061</v>
      </c>
      <c r="G1205" s="2" t="s">
        <v>1551</v>
      </c>
    </row>
    <row r="1206" spans="1:7">
      <c r="A1206" s="2">
        <v>1327</v>
      </c>
      <c r="B1206" s="2">
        <v>1</v>
      </c>
      <c r="C1206" s="2" t="s">
        <v>4178</v>
      </c>
      <c r="D1206" s="2" t="s">
        <v>4179</v>
      </c>
      <c r="E1206" s="2" t="s">
        <v>14</v>
      </c>
      <c r="F1206" s="2" t="s">
        <v>393</v>
      </c>
      <c r="G1206" s="2" t="s">
        <v>4180</v>
      </c>
    </row>
    <row r="1207" spans="1:7">
      <c r="A1207" s="2">
        <v>1269</v>
      </c>
      <c r="B1207" s="2">
        <v>1</v>
      </c>
      <c r="C1207" s="2" t="s">
        <v>4012</v>
      </c>
      <c r="D1207" s="2" t="s">
        <v>4013</v>
      </c>
      <c r="E1207" s="2" t="s">
        <v>2430</v>
      </c>
      <c r="F1207" s="2" t="s">
        <v>4014</v>
      </c>
      <c r="G1207" s="2" t="s">
        <v>4015</v>
      </c>
    </row>
    <row r="1208" spans="1:7">
      <c r="A1208" s="2">
        <v>688</v>
      </c>
      <c r="B1208" s="2">
        <v>2</v>
      </c>
      <c r="C1208" s="2" t="s">
        <v>2286</v>
      </c>
      <c r="D1208" s="2" t="s">
        <v>2287</v>
      </c>
      <c r="E1208" s="2" t="s">
        <v>14</v>
      </c>
      <c r="F1208" s="2" t="s">
        <v>2288</v>
      </c>
      <c r="G1208" s="2" t="s">
        <v>2289</v>
      </c>
    </row>
    <row r="1209" spans="1:7">
      <c r="A1209" s="2">
        <v>2192</v>
      </c>
      <c r="B1209" s="2">
        <v>1</v>
      </c>
      <c r="C1209" s="2" t="s">
        <v>6589</v>
      </c>
      <c r="D1209" s="2" t="s">
        <v>6590</v>
      </c>
      <c r="E1209" s="2" t="s">
        <v>14</v>
      </c>
      <c r="F1209" s="2" t="s">
        <v>5672</v>
      </c>
      <c r="G1209" s="2" t="s">
        <v>6591</v>
      </c>
    </row>
    <row r="1210" spans="1:7">
      <c r="A1210" s="2">
        <v>2497</v>
      </c>
      <c r="B1210" s="2">
        <v>1</v>
      </c>
      <c r="C1210" s="2" t="s">
        <v>7414</v>
      </c>
      <c r="D1210" s="2" t="s">
        <v>7415</v>
      </c>
      <c r="E1210" s="2" t="s">
        <v>14</v>
      </c>
      <c r="F1210" s="2" t="s">
        <v>7416</v>
      </c>
      <c r="G1210" s="2" t="s">
        <v>5881</v>
      </c>
    </row>
    <row r="1211" spans="1:7">
      <c r="A1211" s="2">
        <v>2752</v>
      </c>
      <c r="B1211" s="2">
        <v>1</v>
      </c>
      <c r="C1211" s="2" t="s">
        <v>8120</v>
      </c>
      <c r="D1211" s="2" t="s">
        <v>3038</v>
      </c>
      <c r="E1211" s="2" t="s">
        <v>14</v>
      </c>
      <c r="F1211" s="2" t="s">
        <v>8121</v>
      </c>
      <c r="G1211" s="2" t="s">
        <v>8122</v>
      </c>
    </row>
    <row r="1212" spans="1:7">
      <c r="A1212" s="2">
        <v>2019</v>
      </c>
      <c r="B1212" s="2">
        <v>1</v>
      </c>
      <c r="C1212" s="2" t="s">
        <v>6095</v>
      </c>
      <c r="D1212" s="2" t="s">
        <v>545</v>
      </c>
      <c r="E1212" s="2" t="s">
        <v>14</v>
      </c>
      <c r="F1212" s="2" t="s">
        <v>6090</v>
      </c>
      <c r="G1212" s="2" t="s">
        <v>6096</v>
      </c>
    </row>
    <row r="1213" spans="1:7">
      <c r="A1213" s="2">
        <v>2270</v>
      </c>
      <c r="B1213" s="2">
        <v>2</v>
      </c>
      <c r="C1213" s="2" t="s">
        <v>6802</v>
      </c>
      <c r="D1213" s="2" t="s">
        <v>545</v>
      </c>
      <c r="E1213" s="2" t="s">
        <v>14</v>
      </c>
      <c r="F1213" s="2" t="s">
        <v>6530</v>
      </c>
      <c r="G1213" s="2" t="s">
        <v>5371</v>
      </c>
    </row>
    <row r="1214" spans="1:7">
      <c r="A1214" s="2">
        <v>2435</v>
      </c>
      <c r="B1214" s="2">
        <v>2</v>
      </c>
      <c r="C1214" s="2" t="s">
        <v>7255</v>
      </c>
      <c r="D1214" s="2" t="s">
        <v>545</v>
      </c>
      <c r="E1214" s="2" t="s">
        <v>14</v>
      </c>
      <c r="F1214" s="2" t="s">
        <v>5665</v>
      </c>
      <c r="G1214" s="2" t="s">
        <v>7256</v>
      </c>
    </row>
    <row r="1215" spans="1:7">
      <c r="A1215" s="2">
        <v>2821</v>
      </c>
      <c r="B1215" s="2">
        <v>2</v>
      </c>
      <c r="C1215" s="2" t="s">
        <v>8242</v>
      </c>
      <c r="D1215" s="2" t="s">
        <v>545</v>
      </c>
      <c r="E1215" s="2" t="s">
        <v>1653</v>
      </c>
      <c r="F1215" s="2" t="s">
        <v>811</v>
      </c>
      <c r="G1215" s="2" t="s">
        <v>6077</v>
      </c>
    </row>
    <row r="1216" spans="1:7">
      <c r="A1216" s="2">
        <v>2824</v>
      </c>
      <c r="B1216" s="2">
        <v>2</v>
      </c>
      <c r="C1216" s="2" t="s">
        <v>8246</v>
      </c>
      <c r="D1216" s="3" t="s">
        <v>545</v>
      </c>
      <c r="E1216" s="3" t="s">
        <v>1653</v>
      </c>
      <c r="F1216" s="3" t="s">
        <v>811</v>
      </c>
      <c r="G1216" s="2" t="s">
        <v>7544</v>
      </c>
    </row>
    <row r="1217" spans="1:8">
      <c r="A1217" s="2">
        <v>2825</v>
      </c>
      <c r="B1217" s="2">
        <v>2</v>
      </c>
      <c r="C1217" s="2" t="s">
        <v>8247</v>
      </c>
      <c r="D1217" s="3" t="s">
        <v>545</v>
      </c>
      <c r="E1217" s="3" t="s">
        <v>1653</v>
      </c>
      <c r="F1217" s="3" t="s">
        <v>811</v>
      </c>
      <c r="G1217" s="2" t="s">
        <v>7544</v>
      </c>
    </row>
    <row r="1218" spans="1:8">
      <c r="A1218" s="2">
        <v>2296</v>
      </c>
      <c r="B1218" s="2">
        <v>2</v>
      </c>
      <c r="C1218" s="2" t="s">
        <v>6871</v>
      </c>
      <c r="D1218" s="2" t="s">
        <v>733</v>
      </c>
      <c r="E1218" s="2" t="s">
        <v>14</v>
      </c>
      <c r="F1218" s="2" t="s">
        <v>6872</v>
      </c>
      <c r="G1218" s="2" t="s">
        <v>6873</v>
      </c>
    </row>
    <row r="1219" spans="1:8">
      <c r="A1219" s="2">
        <v>2501</v>
      </c>
      <c r="B1219" s="2">
        <v>2</v>
      </c>
      <c r="C1219" s="2" t="s">
        <v>7425</v>
      </c>
      <c r="D1219" s="2" t="s">
        <v>7426</v>
      </c>
      <c r="E1219" s="2" t="s">
        <v>14</v>
      </c>
      <c r="F1219" s="2" t="s">
        <v>7427</v>
      </c>
      <c r="G1219" s="2" t="s">
        <v>7428</v>
      </c>
    </row>
    <row r="1220" spans="1:8">
      <c r="A1220" s="2">
        <v>2607</v>
      </c>
      <c r="B1220" s="2">
        <v>2</v>
      </c>
      <c r="C1220" s="2" t="s">
        <v>7761</v>
      </c>
      <c r="D1220" s="2" t="s">
        <v>7762</v>
      </c>
      <c r="E1220" s="2" t="s">
        <v>14</v>
      </c>
      <c r="F1220" s="2" t="s">
        <v>5336</v>
      </c>
      <c r="G1220" s="2" t="s">
        <v>7763</v>
      </c>
    </row>
    <row r="1221" spans="1:8">
      <c r="A1221" s="2">
        <v>2496</v>
      </c>
      <c r="B1221" s="2">
        <v>2</v>
      </c>
      <c r="C1221" s="2" t="s">
        <v>7410</v>
      </c>
      <c r="D1221" s="2" t="s">
        <v>7411</v>
      </c>
      <c r="E1221" s="2" t="s">
        <v>14</v>
      </c>
      <c r="F1221" s="2" t="s">
        <v>7412</v>
      </c>
      <c r="G1221" s="2" t="s">
        <v>7413</v>
      </c>
    </row>
    <row r="1222" spans="1:8">
      <c r="A1222" s="2">
        <v>2737</v>
      </c>
      <c r="B1222" s="2">
        <v>2</v>
      </c>
      <c r="C1222" s="2" t="s">
        <v>8089</v>
      </c>
      <c r="D1222" s="2" t="s">
        <v>7411</v>
      </c>
      <c r="E1222" s="2" t="s">
        <v>14</v>
      </c>
      <c r="F1222" s="2" t="s">
        <v>8090</v>
      </c>
      <c r="G1222" s="2" t="s">
        <v>5654</v>
      </c>
    </row>
    <row r="1223" spans="1:8">
      <c r="A1223" s="2">
        <v>2027</v>
      </c>
      <c r="B1223" s="2">
        <v>2</v>
      </c>
      <c r="C1223" s="2" t="s">
        <v>6121</v>
      </c>
      <c r="D1223" s="2" t="s">
        <v>662</v>
      </c>
      <c r="E1223" s="2" t="s">
        <v>6122</v>
      </c>
      <c r="F1223" s="2" t="s">
        <v>6123</v>
      </c>
      <c r="G1223" s="2" t="s">
        <v>6124</v>
      </c>
    </row>
    <row r="1224" spans="1:8">
      <c r="A1224" s="2">
        <v>2112</v>
      </c>
      <c r="B1224" s="2">
        <v>2</v>
      </c>
      <c r="C1224" s="2" t="s">
        <v>6370</v>
      </c>
      <c r="D1224" s="2" t="s">
        <v>662</v>
      </c>
      <c r="E1224" s="2" t="s">
        <v>14</v>
      </c>
      <c r="F1224" s="2" t="s">
        <v>6293</v>
      </c>
      <c r="G1224" s="2" t="s">
        <v>6371</v>
      </c>
    </row>
    <row r="1225" spans="1:8">
      <c r="A1225" s="2">
        <v>1774</v>
      </c>
      <c r="B1225" s="2">
        <v>2</v>
      </c>
      <c r="C1225" s="2" t="s">
        <v>5424</v>
      </c>
      <c r="D1225" s="2" t="s">
        <v>5425</v>
      </c>
      <c r="E1225" s="2" t="s">
        <v>14</v>
      </c>
      <c r="F1225" s="2" t="s">
        <v>3077</v>
      </c>
      <c r="G1225" s="2" t="s">
        <v>5426</v>
      </c>
      <c r="H1225" s="9"/>
    </row>
    <row r="1226" spans="1:8">
      <c r="A1226" s="2">
        <v>948</v>
      </c>
      <c r="B1226" s="2">
        <v>2</v>
      </c>
      <c r="C1226" s="2" t="s">
        <v>3066</v>
      </c>
      <c r="D1226" s="2" t="s">
        <v>3067</v>
      </c>
      <c r="E1226" s="2" t="s">
        <v>14</v>
      </c>
      <c r="F1226" s="2" t="s">
        <v>1369</v>
      </c>
      <c r="G1226" s="2" t="s">
        <v>3068</v>
      </c>
    </row>
    <row r="1227" spans="1:8">
      <c r="A1227" s="2">
        <v>2680</v>
      </c>
      <c r="B1227" s="2">
        <v>1</v>
      </c>
      <c r="C1227" s="2" t="s">
        <v>7961</v>
      </c>
      <c r="D1227" s="2" t="s">
        <v>3067</v>
      </c>
      <c r="E1227" s="2" t="s">
        <v>14</v>
      </c>
      <c r="F1227" s="2" t="s">
        <v>192</v>
      </c>
      <c r="G1227" s="2" t="s">
        <v>7962</v>
      </c>
    </row>
    <row r="1228" spans="1:8">
      <c r="A1228" s="2">
        <v>2786</v>
      </c>
      <c r="B1228" s="3">
        <v>1</v>
      </c>
      <c r="C1228" s="3" t="s">
        <v>8180</v>
      </c>
      <c r="D1228" s="3" t="s">
        <v>8181</v>
      </c>
      <c r="E1228" s="3" t="s">
        <v>14</v>
      </c>
      <c r="F1228" s="3" t="s">
        <v>8182</v>
      </c>
      <c r="G1228" s="3" t="s">
        <v>8051</v>
      </c>
    </row>
    <row r="1229" spans="1:8">
      <c r="A1229" s="2">
        <v>2371</v>
      </c>
      <c r="B1229" s="2">
        <v>2</v>
      </c>
      <c r="C1229" s="2" t="s">
        <v>7083</v>
      </c>
      <c r="D1229" s="2" t="s">
        <v>7084</v>
      </c>
      <c r="E1229" s="2" t="s">
        <v>733</v>
      </c>
      <c r="F1229" s="2" t="s">
        <v>7085</v>
      </c>
      <c r="G1229" s="2" t="s">
        <v>7086</v>
      </c>
    </row>
    <row r="1230" spans="1:8">
      <c r="A1230" s="2">
        <v>2484</v>
      </c>
      <c r="B1230" s="2">
        <v>1</v>
      </c>
      <c r="C1230" s="2" t="s">
        <v>7373</v>
      </c>
      <c r="D1230" s="2" t="s">
        <v>7084</v>
      </c>
      <c r="E1230" s="2" t="s">
        <v>14</v>
      </c>
      <c r="F1230" s="2" t="s">
        <v>4417</v>
      </c>
      <c r="G1230" s="2" t="s">
        <v>7374</v>
      </c>
    </row>
    <row r="1231" spans="1:8">
      <c r="A1231" s="2">
        <v>2782</v>
      </c>
      <c r="B1231" s="2">
        <v>1</v>
      </c>
      <c r="C1231" s="2" t="s">
        <v>8173</v>
      </c>
      <c r="D1231" s="2" t="s">
        <v>7084</v>
      </c>
      <c r="E1231" s="2" t="s">
        <v>14</v>
      </c>
      <c r="F1231" s="2" t="s">
        <v>8174</v>
      </c>
      <c r="G1231" s="2" t="s">
        <v>8175</v>
      </c>
    </row>
    <row r="1232" spans="1:8">
      <c r="A1232" s="2">
        <v>473</v>
      </c>
      <c r="B1232" s="2">
        <v>2</v>
      </c>
      <c r="C1232" s="2" t="s">
        <v>1621</v>
      </c>
      <c r="D1232" s="2" t="s">
        <v>1622</v>
      </c>
      <c r="E1232" s="2" t="s">
        <v>14</v>
      </c>
      <c r="F1232" s="2" t="s">
        <v>101</v>
      </c>
      <c r="G1232" s="2" t="s">
        <v>1623</v>
      </c>
    </row>
    <row r="1233" spans="1:7">
      <c r="A1233" s="2">
        <v>605</v>
      </c>
      <c r="B1233" s="2">
        <v>2</v>
      </c>
      <c r="C1233" s="2" t="s">
        <v>2037</v>
      </c>
      <c r="D1233" s="2" t="s">
        <v>2038</v>
      </c>
      <c r="E1233" s="2" t="s">
        <v>14</v>
      </c>
      <c r="F1233" s="2" t="s">
        <v>226</v>
      </c>
      <c r="G1233" s="2" t="s">
        <v>2039</v>
      </c>
    </row>
    <row r="1234" spans="1:7">
      <c r="A1234" s="2">
        <v>1544</v>
      </c>
      <c r="B1234" s="2">
        <v>1</v>
      </c>
      <c r="C1234" s="2" t="s">
        <v>4786</v>
      </c>
      <c r="D1234" s="2" t="s">
        <v>3428</v>
      </c>
      <c r="E1234" s="2" t="s">
        <v>14</v>
      </c>
      <c r="F1234" s="2" t="s">
        <v>4787</v>
      </c>
      <c r="G1234" s="2" t="s">
        <v>4788</v>
      </c>
    </row>
    <row r="1235" spans="1:7">
      <c r="A1235" s="2">
        <v>686</v>
      </c>
      <c r="B1235" s="2">
        <v>2</v>
      </c>
      <c r="C1235" s="2" t="s">
        <v>2278</v>
      </c>
      <c r="D1235" s="2" t="s">
        <v>2279</v>
      </c>
      <c r="E1235" s="2" t="s">
        <v>14</v>
      </c>
      <c r="F1235" s="2" t="s">
        <v>2001</v>
      </c>
      <c r="G1235" s="2" t="s">
        <v>2280</v>
      </c>
    </row>
    <row r="1236" spans="1:7">
      <c r="A1236" s="2">
        <v>1452</v>
      </c>
      <c r="B1236" s="2">
        <v>2</v>
      </c>
      <c r="C1236" s="2" t="s">
        <v>4532</v>
      </c>
      <c r="D1236" s="2" t="s">
        <v>2279</v>
      </c>
      <c r="E1236" s="2" t="s">
        <v>14</v>
      </c>
      <c r="F1236" s="2" t="s">
        <v>1434</v>
      </c>
      <c r="G1236" s="2" t="s">
        <v>4533</v>
      </c>
    </row>
    <row r="1237" spans="1:7">
      <c r="A1237" s="2">
        <v>1832</v>
      </c>
      <c r="B1237" s="2">
        <v>2</v>
      </c>
      <c r="C1237" s="2" t="s">
        <v>5580</v>
      </c>
      <c r="D1237" s="2" t="s">
        <v>2279</v>
      </c>
      <c r="E1237" s="2" t="s">
        <v>14</v>
      </c>
      <c r="F1237" s="2" t="s">
        <v>2048</v>
      </c>
      <c r="G1237" s="2" t="s">
        <v>5581</v>
      </c>
    </row>
    <row r="1238" spans="1:7">
      <c r="A1238" s="2">
        <v>2674</v>
      </c>
      <c r="B1238" s="2">
        <v>1</v>
      </c>
      <c r="C1238" s="2" t="s">
        <v>7945</v>
      </c>
      <c r="D1238" s="2" t="s">
        <v>3800</v>
      </c>
      <c r="E1238" s="2" t="s">
        <v>14</v>
      </c>
      <c r="F1238" s="2" t="s">
        <v>7946</v>
      </c>
      <c r="G1238" s="2" t="s">
        <v>7947</v>
      </c>
    </row>
    <row r="1239" spans="1:7">
      <c r="A1239" s="2">
        <v>2421</v>
      </c>
      <c r="B1239" s="2">
        <v>1</v>
      </c>
      <c r="C1239" s="2" t="s">
        <v>7217</v>
      </c>
      <c r="D1239" s="2" t="s">
        <v>7218</v>
      </c>
      <c r="E1239" s="2" t="s">
        <v>14</v>
      </c>
      <c r="F1239" s="2" t="s">
        <v>7219</v>
      </c>
      <c r="G1239" s="2" t="s">
        <v>7220</v>
      </c>
    </row>
    <row r="1240" spans="1:7">
      <c r="A1240" s="2">
        <v>662</v>
      </c>
      <c r="B1240" s="2">
        <v>1</v>
      </c>
      <c r="C1240" s="2" t="s">
        <v>2203</v>
      </c>
      <c r="D1240" s="2" t="s">
        <v>1691</v>
      </c>
      <c r="E1240" s="2" t="s">
        <v>14</v>
      </c>
      <c r="F1240" s="2" t="s">
        <v>2204</v>
      </c>
      <c r="G1240" s="2" t="s">
        <v>2205</v>
      </c>
    </row>
    <row r="1241" spans="1:7">
      <c r="A1241" s="2">
        <v>874</v>
      </c>
      <c r="B1241" s="2">
        <v>1</v>
      </c>
      <c r="C1241" s="2" t="s">
        <v>2852</v>
      </c>
      <c r="D1241" s="2" t="s">
        <v>1691</v>
      </c>
      <c r="E1241" s="2" t="s">
        <v>14</v>
      </c>
      <c r="F1241" s="2" t="s">
        <v>108</v>
      </c>
      <c r="G1241" s="2" t="s">
        <v>2853</v>
      </c>
    </row>
    <row r="1242" spans="1:7">
      <c r="A1242" s="2">
        <v>1220</v>
      </c>
      <c r="B1242" s="2">
        <v>1</v>
      </c>
      <c r="C1242" s="2" t="s">
        <v>3865</v>
      </c>
      <c r="D1242" s="2" t="s">
        <v>1691</v>
      </c>
      <c r="E1242" s="2" t="s">
        <v>142</v>
      </c>
      <c r="F1242" s="2" t="s">
        <v>3866</v>
      </c>
      <c r="G1242" s="2" t="s">
        <v>3867</v>
      </c>
    </row>
    <row r="1243" spans="1:7">
      <c r="A1243" s="2">
        <v>2069</v>
      </c>
      <c r="B1243" s="2">
        <v>1</v>
      </c>
      <c r="C1243" s="2" t="s">
        <v>6255</v>
      </c>
      <c r="D1243" s="2" t="s">
        <v>1691</v>
      </c>
      <c r="E1243" s="2" t="s">
        <v>14</v>
      </c>
      <c r="F1243" s="2" t="s">
        <v>6256</v>
      </c>
      <c r="G1243" s="2" t="s">
        <v>6257</v>
      </c>
    </row>
    <row r="1244" spans="1:7">
      <c r="A1244" s="2">
        <v>1267</v>
      </c>
      <c r="B1244" s="2">
        <v>1</v>
      </c>
      <c r="C1244" s="2" t="s">
        <v>4006</v>
      </c>
      <c r="D1244" s="2" t="s">
        <v>4007</v>
      </c>
      <c r="E1244" s="2" t="s">
        <v>14</v>
      </c>
      <c r="F1244" s="2" t="s">
        <v>1202</v>
      </c>
      <c r="G1244" s="2" t="s">
        <v>4008</v>
      </c>
    </row>
    <row r="1245" spans="1:7">
      <c r="A1245" s="2">
        <v>2520</v>
      </c>
      <c r="B1245" s="2">
        <v>1</v>
      </c>
      <c r="C1245" s="2" t="s">
        <v>7487</v>
      </c>
      <c r="D1245" s="2" t="s">
        <v>7488</v>
      </c>
      <c r="E1245" s="2" t="s">
        <v>14</v>
      </c>
      <c r="F1245" s="2" t="s">
        <v>7489</v>
      </c>
      <c r="G1245" s="2" t="s">
        <v>7490</v>
      </c>
    </row>
    <row r="1246" spans="1:7">
      <c r="A1246" s="2">
        <v>1878</v>
      </c>
      <c r="B1246" s="2">
        <v>2</v>
      </c>
      <c r="C1246" s="2" t="s">
        <v>5709</v>
      </c>
      <c r="D1246" s="2" t="s">
        <v>5710</v>
      </c>
      <c r="E1246" s="2" t="s">
        <v>14</v>
      </c>
      <c r="F1246" s="2" t="s">
        <v>131</v>
      </c>
      <c r="G1246" s="2" t="s">
        <v>5711</v>
      </c>
    </row>
    <row r="1247" spans="1:7">
      <c r="A1247" s="2">
        <v>2098</v>
      </c>
      <c r="B1247" s="2">
        <v>2</v>
      </c>
      <c r="C1247" s="2" t="s">
        <v>6336</v>
      </c>
      <c r="D1247" s="2" t="s">
        <v>15</v>
      </c>
      <c r="E1247" s="2" t="s">
        <v>14</v>
      </c>
      <c r="F1247" s="2" t="s">
        <v>3474</v>
      </c>
      <c r="G1247" s="2" t="s">
        <v>6337</v>
      </c>
    </row>
    <row r="1248" spans="1:7">
      <c r="A1248" s="2">
        <v>2274</v>
      </c>
      <c r="B1248" s="2">
        <v>2</v>
      </c>
      <c r="C1248" s="2" t="s">
        <v>6810</v>
      </c>
      <c r="D1248" s="2" t="s">
        <v>15</v>
      </c>
      <c r="E1248" s="2" t="s">
        <v>14</v>
      </c>
      <c r="F1248" s="2" t="s">
        <v>6717</v>
      </c>
      <c r="G1248" s="2" t="s">
        <v>6811</v>
      </c>
    </row>
    <row r="1249" spans="1:7">
      <c r="A1249" s="2">
        <v>2312</v>
      </c>
      <c r="B1249" s="2">
        <v>2</v>
      </c>
      <c r="C1249" s="2" t="s">
        <v>6920</v>
      </c>
      <c r="D1249" s="2" t="s">
        <v>15</v>
      </c>
      <c r="E1249" s="2" t="s">
        <v>14</v>
      </c>
      <c r="F1249" s="2" t="s">
        <v>6921</v>
      </c>
      <c r="G1249" s="2" t="s">
        <v>6922</v>
      </c>
    </row>
    <row r="1250" spans="1:7">
      <c r="A1250" s="2">
        <v>2429</v>
      </c>
      <c r="B1250" s="2">
        <v>2</v>
      </c>
      <c r="C1250" s="2" t="s">
        <v>7238</v>
      </c>
      <c r="D1250" s="2" t="s">
        <v>15</v>
      </c>
      <c r="E1250" s="2" t="s">
        <v>14</v>
      </c>
      <c r="F1250" s="2" t="s">
        <v>3942</v>
      </c>
      <c r="G1250" s="2" t="s">
        <v>7239</v>
      </c>
    </row>
    <row r="1251" spans="1:7">
      <c r="A1251" s="2">
        <v>2459</v>
      </c>
      <c r="B1251" s="2">
        <v>2</v>
      </c>
      <c r="C1251" s="2" t="s">
        <v>7308</v>
      </c>
      <c r="D1251" s="2" t="s">
        <v>15</v>
      </c>
      <c r="E1251" s="2" t="s">
        <v>14</v>
      </c>
      <c r="F1251" s="2" t="s">
        <v>7309</v>
      </c>
      <c r="G1251" s="2" t="s">
        <v>1751</v>
      </c>
    </row>
    <row r="1252" spans="1:7">
      <c r="A1252" s="2">
        <v>2588</v>
      </c>
      <c r="B1252" s="2">
        <v>2</v>
      </c>
      <c r="C1252" s="2" t="s">
        <v>7708</v>
      </c>
      <c r="D1252" s="2" t="s">
        <v>15</v>
      </c>
      <c r="E1252" s="2" t="s">
        <v>14</v>
      </c>
      <c r="F1252" s="2" t="s">
        <v>6912</v>
      </c>
      <c r="G1252" s="2" t="s">
        <v>6648</v>
      </c>
    </row>
    <row r="1253" spans="1:7">
      <c r="A1253" s="2">
        <v>2622</v>
      </c>
      <c r="B1253" s="2">
        <v>2</v>
      </c>
      <c r="C1253" s="2" t="s">
        <v>7809</v>
      </c>
      <c r="D1253" s="2" t="s">
        <v>7810</v>
      </c>
      <c r="E1253" s="2" t="s">
        <v>14</v>
      </c>
      <c r="F1253" s="2" t="s">
        <v>7811</v>
      </c>
      <c r="G1253" s="2" t="s">
        <v>7812</v>
      </c>
    </row>
    <row r="1254" spans="1:7">
      <c r="A1254" s="2">
        <v>2639</v>
      </c>
      <c r="B1254" s="2">
        <v>2</v>
      </c>
      <c r="C1254" s="2" t="s">
        <v>7858</v>
      </c>
      <c r="D1254" s="2" t="s">
        <v>15</v>
      </c>
      <c r="E1254" s="2" t="s">
        <v>14</v>
      </c>
      <c r="F1254" s="2" t="s">
        <v>878</v>
      </c>
      <c r="G1254" s="2" t="s">
        <v>879</v>
      </c>
    </row>
    <row r="1255" spans="1:7">
      <c r="A1255" s="2">
        <v>2695</v>
      </c>
      <c r="B1255" s="2">
        <v>2</v>
      </c>
      <c r="C1255" s="2" t="s">
        <v>7996</v>
      </c>
      <c r="D1255" s="2" t="s">
        <v>15</v>
      </c>
      <c r="E1255" s="2" t="s">
        <v>14</v>
      </c>
      <c r="F1255" s="2" t="s">
        <v>7997</v>
      </c>
      <c r="G1255" s="2" t="s">
        <v>4906</v>
      </c>
    </row>
    <row r="1256" spans="1:7">
      <c r="A1256" s="2">
        <v>2707</v>
      </c>
      <c r="B1256" s="2">
        <v>2</v>
      </c>
      <c r="C1256" s="2" t="s">
        <v>8025</v>
      </c>
      <c r="D1256" s="2" t="s">
        <v>7810</v>
      </c>
      <c r="E1256" s="2" t="s">
        <v>14</v>
      </c>
      <c r="F1256" s="2" t="s">
        <v>8026</v>
      </c>
      <c r="G1256" s="2" t="s">
        <v>8027</v>
      </c>
    </row>
    <row r="1257" spans="1:7">
      <c r="A1257" s="2">
        <v>2711</v>
      </c>
      <c r="B1257" s="2">
        <v>2</v>
      </c>
      <c r="C1257" s="2" t="s">
        <v>8037</v>
      </c>
      <c r="D1257" s="2" t="s">
        <v>15</v>
      </c>
      <c r="E1257" s="2" t="s">
        <v>14</v>
      </c>
      <c r="F1257" s="2" t="s">
        <v>8038</v>
      </c>
      <c r="G1257" s="2" t="s">
        <v>8039</v>
      </c>
    </row>
    <row r="1258" spans="1:7">
      <c r="A1258" s="2">
        <v>2800</v>
      </c>
      <c r="B1258" s="2">
        <v>2</v>
      </c>
      <c r="C1258" s="2" t="s">
        <v>8206</v>
      </c>
      <c r="D1258" s="2" t="s">
        <v>15</v>
      </c>
      <c r="E1258" s="2" t="s">
        <v>14</v>
      </c>
      <c r="F1258" s="2" t="s">
        <v>4905</v>
      </c>
      <c r="G1258" s="2" t="s">
        <v>7544</v>
      </c>
    </row>
    <row r="1259" spans="1:7">
      <c r="A1259" s="2">
        <v>2833</v>
      </c>
      <c r="B1259" s="2">
        <v>2</v>
      </c>
      <c r="C1259" s="2" t="s">
        <v>8265</v>
      </c>
      <c r="D1259" s="2" t="s">
        <v>15</v>
      </c>
      <c r="E1259" s="2" t="s">
        <v>14</v>
      </c>
      <c r="F1259" s="2" t="s">
        <v>1186</v>
      </c>
      <c r="G1259" s="2" t="s">
        <v>6077</v>
      </c>
    </row>
    <row r="1260" spans="1:7">
      <c r="A1260" s="2">
        <v>1387</v>
      </c>
      <c r="B1260" s="2">
        <v>1</v>
      </c>
      <c r="C1260" s="2" t="s">
        <v>4354</v>
      </c>
      <c r="D1260" s="2" t="s">
        <v>4355</v>
      </c>
      <c r="E1260" s="2" t="s">
        <v>14</v>
      </c>
      <c r="F1260" s="2" t="s">
        <v>142</v>
      </c>
      <c r="G1260" s="2" t="s">
        <v>4356</v>
      </c>
    </row>
    <row r="1261" spans="1:7">
      <c r="A1261" s="2">
        <v>1225</v>
      </c>
      <c r="B1261" s="2">
        <v>2</v>
      </c>
      <c r="C1261" s="2" t="s">
        <v>3879</v>
      </c>
      <c r="D1261" s="2" t="s">
        <v>3880</v>
      </c>
      <c r="E1261" s="2" t="s">
        <v>14</v>
      </c>
      <c r="F1261" s="2" t="s">
        <v>3881</v>
      </c>
      <c r="G1261" s="2" t="s">
        <v>3882</v>
      </c>
    </row>
    <row r="1262" spans="1:7">
      <c r="A1262" s="2">
        <v>689</v>
      </c>
      <c r="B1262" s="2">
        <v>1</v>
      </c>
      <c r="C1262" s="2" t="s">
        <v>2290</v>
      </c>
      <c r="D1262" s="2" t="s">
        <v>2291</v>
      </c>
      <c r="E1262" s="2" t="s">
        <v>14</v>
      </c>
      <c r="F1262" s="2" t="s">
        <v>2292</v>
      </c>
      <c r="G1262" s="2" t="s">
        <v>2293</v>
      </c>
    </row>
    <row r="1263" spans="1:7">
      <c r="A1263" s="2">
        <v>2160</v>
      </c>
      <c r="B1263" s="2">
        <v>2</v>
      </c>
      <c r="C1263" s="2" t="s">
        <v>6493</v>
      </c>
      <c r="D1263" s="2" t="s">
        <v>4757</v>
      </c>
      <c r="E1263" s="2" t="s">
        <v>14</v>
      </c>
      <c r="F1263" s="2" t="s">
        <v>6491</v>
      </c>
      <c r="G1263" s="2" t="s">
        <v>6494</v>
      </c>
    </row>
    <row r="1264" spans="1:7">
      <c r="A1264" s="2">
        <v>2605</v>
      </c>
      <c r="B1264" s="2">
        <v>2</v>
      </c>
      <c r="C1264" s="2" t="s">
        <v>7756</v>
      </c>
      <c r="D1264" s="2" t="s">
        <v>4757</v>
      </c>
      <c r="E1264" s="2" t="s">
        <v>14</v>
      </c>
      <c r="F1264" s="2" t="s">
        <v>515</v>
      </c>
      <c r="G1264" s="2" t="s">
        <v>7757</v>
      </c>
    </row>
    <row r="1265" spans="1:7">
      <c r="A1265" s="2">
        <v>2048</v>
      </c>
      <c r="B1265" s="2">
        <v>2</v>
      </c>
      <c r="C1265" s="2" t="s">
        <v>6188</v>
      </c>
      <c r="D1265" s="2" t="s">
        <v>188</v>
      </c>
      <c r="E1265" s="2" t="s">
        <v>14</v>
      </c>
      <c r="F1265" s="2" t="s">
        <v>2218</v>
      </c>
      <c r="G1265" s="2" t="s">
        <v>6189</v>
      </c>
    </row>
    <row r="1266" spans="1:7">
      <c r="A1266" s="2">
        <v>2382</v>
      </c>
      <c r="B1266" s="2">
        <v>2</v>
      </c>
      <c r="C1266" s="2" t="s">
        <v>7112</v>
      </c>
      <c r="D1266" s="2" t="s">
        <v>188</v>
      </c>
      <c r="E1266" s="2" t="s">
        <v>14</v>
      </c>
      <c r="F1266" s="2" t="s">
        <v>878</v>
      </c>
      <c r="G1266" s="2" t="s">
        <v>7113</v>
      </c>
    </row>
    <row r="1267" spans="1:7">
      <c r="A1267" s="2">
        <v>2272</v>
      </c>
      <c r="B1267" s="2">
        <v>2</v>
      </c>
      <c r="C1267" s="2" t="s">
        <v>6805</v>
      </c>
      <c r="D1267" s="2" t="s">
        <v>484</v>
      </c>
      <c r="E1267" s="2" t="s">
        <v>14</v>
      </c>
      <c r="F1267" s="2" t="s">
        <v>6530</v>
      </c>
      <c r="G1267" s="2" t="s">
        <v>6806</v>
      </c>
    </row>
    <row r="1268" spans="1:7">
      <c r="A1268" s="2">
        <v>2510</v>
      </c>
      <c r="B1268" s="2">
        <v>2</v>
      </c>
      <c r="C1268" s="2" t="s">
        <v>7454</v>
      </c>
      <c r="D1268" s="2" t="s">
        <v>484</v>
      </c>
      <c r="E1268" s="2" t="s">
        <v>14</v>
      </c>
      <c r="F1268" s="2" t="s">
        <v>7455</v>
      </c>
      <c r="G1268" s="2" t="s">
        <v>7456</v>
      </c>
    </row>
    <row r="1269" spans="1:7">
      <c r="A1269" s="2">
        <v>2716</v>
      </c>
      <c r="B1269" s="2">
        <v>2</v>
      </c>
      <c r="C1269" s="2" t="s">
        <v>8049</v>
      </c>
      <c r="D1269" s="2" t="s">
        <v>484</v>
      </c>
      <c r="E1269" s="2" t="s">
        <v>14</v>
      </c>
      <c r="F1269" s="2" t="s">
        <v>8050</v>
      </c>
      <c r="G1269" s="2" t="s">
        <v>8051</v>
      </c>
    </row>
    <row r="1270" spans="1:7">
      <c r="A1270" s="2">
        <v>2379</v>
      </c>
      <c r="B1270" s="2">
        <v>1</v>
      </c>
      <c r="C1270" s="2" t="s">
        <v>7105</v>
      </c>
      <c r="D1270" s="2" t="s">
        <v>7106</v>
      </c>
      <c r="E1270" s="2" t="s">
        <v>14</v>
      </c>
      <c r="F1270" s="2" t="s">
        <v>7107</v>
      </c>
      <c r="G1270" s="2" t="s">
        <v>7108</v>
      </c>
    </row>
    <row r="1271" spans="1:7">
      <c r="A1271" s="2">
        <v>150</v>
      </c>
      <c r="B1271" s="2">
        <v>1</v>
      </c>
      <c r="C1271" s="2" t="s">
        <v>563</v>
      </c>
      <c r="D1271" s="2" t="s">
        <v>564</v>
      </c>
      <c r="E1271" s="2" t="s">
        <v>14</v>
      </c>
      <c r="F1271" s="2" t="s">
        <v>565</v>
      </c>
      <c r="G1271" s="2" t="s">
        <v>566</v>
      </c>
    </row>
    <row r="1272" spans="1:7">
      <c r="A1272" s="2">
        <v>2585</v>
      </c>
      <c r="B1272" s="2">
        <v>2</v>
      </c>
      <c r="C1272" s="2" t="s">
        <v>7700</v>
      </c>
      <c r="D1272" s="2" t="s">
        <v>7701</v>
      </c>
      <c r="E1272" s="2" t="s">
        <v>14</v>
      </c>
      <c r="F1272" s="2" t="s">
        <v>818</v>
      </c>
      <c r="G1272" s="2" t="s">
        <v>7702</v>
      </c>
    </row>
    <row r="1273" spans="1:7">
      <c r="A1273" s="2">
        <v>2156</v>
      </c>
      <c r="B1273" s="2">
        <v>2</v>
      </c>
      <c r="C1273" s="2" t="s">
        <v>6483</v>
      </c>
      <c r="D1273" s="2" t="s">
        <v>120</v>
      </c>
      <c r="E1273" s="2" t="s">
        <v>14</v>
      </c>
      <c r="F1273" s="2" t="s">
        <v>6481</v>
      </c>
      <c r="G1273" s="2" t="s">
        <v>6484</v>
      </c>
    </row>
    <row r="1274" spans="1:7">
      <c r="A1274" s="2">
        <v>2360</v>
      </c>
      <c r="B1274" s="2">
        <v>2</v>
      </c>
      <c r="C1274" s="2" t="s">
        <v>7055</v>
      </c>
      <c r="D1274" s="2" t="s">
        <v>120</v>
      </c>
      <c r="E1274" s="2" t="s">
        <v>14</v>
      </c>
      <c r="F1274" s="2" t="s">
        <v>343</v>
      </c>
      <c r="G1274" s="2" t="s">
        <v>7056</v>
      </c>
    </row>
    <row r="1275" spans="1:7">
      <c r="A1275" s="2">
        <v>2438</v>
      </c>
      <c r="B1275" s="2">
        <v>2</v>
      </c>
      <c r="C1275" s="2" t="s">
        <v>7263</v>
      </c>
      <c r="D1275" s="2" t="s">
        <v>120</v>
      </c>
      <c r="E1275" s="2" t="s">
        <v>14</v>
      </c>
      <c r="F1275" s="2" t="s">
        <v>5223</v>
      </c>
      <c r="G1275" s="2" t="s">
        <v>7264</v>
      </c>
    </row>
    <row r="1276" spans="1:7">
      <c r="A1276" s="2">
        <v>2440</v>
      </c>
      <c r="B1276" s="2">
        <v>2</v>
      </c>
      <c r="C1276" s="2" t="s">
        <v>7267</v>
      </c>
      <c r="D1276" s="2" t="s">
        <v>120</v>
      </c>
      <c r="E1276" s="2" t="s">
        <v>1216</v>
      </c>
      <c r="F1276" s="2" t="s">
        <v>5665</v>
      </c>
      <c r="G1276" s="2" t="s">
        <v>7268</v>
      </c>
    </row>
    <row r="1277" spans="1:7">
      <c r="A1277" s="2">
        <v>2534</v>
      </c>
      <c r="B1277" s="2">
        <v>2</v>
      </c>
      <c r="C1277" s="2" t="s">
        <v>7537</v>
      </c>
      <c r="D1277" s="2" t="s">
        <v>7538</v>
      </c>
      <c r="E1277" s="2" t="s">
        <v>14</v>
      </c>
      <c r="F1277" s="2" t="s">
        <v>7539</v>
      </c>
      <c r="G1277" s="2" t="s">
        <v>7540</v>
      </c>
    </row>
    <row r="1278" spans="1:7">
      <c r="A1278" s="2">
        <v>2658</v>
      </c>
      <c r="B1278" s="2">
        <v>2</v>
      </c>
      <c r="C1278" s="2" t="s">
        <v>7901</v>
      </c>
      <c r="D1278" s="2" t="s">
        <v>120</v>
      </c>
      <c r="E1278" s="2" t="s">
        <v>14</v>
      </c>
      <c r="F1278" s="2" t="s">
        <v>5653</v>
      </c>
      <c r="G1278" s="2" t="s">
        <v>5654</v>
      </c>
    </row>
    <row r="1279" spans="1:7">
      <c r="A1279" s="2">
        <v>2738</v>
      </c>
      <c r="B1279" s="2">
        <v>2</v>
      </c>
      <c r="C1279" s="2" t="s">
        <v>8091</v>
      </c>
      <c r="D1279" s="2" t="s">
        <v>7538</v>
      </c>
      <c r="E1279" s="2" t="s">
        <v>14</v>
      </c>
      <c r="F1279" s="2" t="s">
        <v>8092</v>
      </c>
      <c r="G1279" s="2" t="s">
        <v>8024</v>
      </c>
    </row>
    <row r="1280" spans="1:7">
      <c r="A1280" s="2">
        <v>2810</v>
      </c>
      <c r="B1280" s="2">
        <v>2</v>
      </c>
      <c r="C1280" s="2" t="s">
        <v>8220</v>
      </c>
      <c r="D1280" s="2" t="s">
        <v>120</v>
      </c>
      <c r="E1280" s="2" t="s">
        <v>14</v>
      </c>
      <c r="F1280" s="2" t="s">
        <v>5751</v>
      </c>
      <c r="G1280" s="2" t="s">
        <v>8221</v>
      </c>
    </row>
    <row r="1281" spans="1:7">
      <c r="A1281" s="2">
        <v>2282</v>
      </c>
      <c r="B1281" s="2">
        <v>2</v>
      </c>
      <c r="C1281" s="2" t="s">
        <v>6835</v>
      </c>
      <c r="D1281" s="2" t="s">
        <v>6836</v>
      </c>
      <c r="E1281" s="2" t="s">
        <v>14</v>
      </c>
      <c r="F1281" s="2" t="s">
        <v>6837</v>
      </c>
      <c r="G1281" s="2" t="s">
        <v>6838</v>
      </c>
    </row>
    <row r="1282" spans="1:7">
      <c r="A1282" s="2">
        <v>1193</v>
      </c>
      <c r="B1282" s="2">
        <v>1</v>
      </c>
      <c r="C1282" s="2" t="s">
        <v>3785</v>
      </c>
      <c r="D1282" s="2" t="s">
        <v>737</v>
      </c>
      <c r="E1282" s="2" t="s">
        <v>14</v>
      </c>
      <c r="F1282" s="2" t="s">
        <v>425</v>
      </c>
      <c r="G1282" s="2" t="s">
        <v>3786</v>
      </c>
    </row>
    <row r="1283" spans="1:7">
      <c r="A1283" s="2">
        <v>2110</v>
      </c>
      <c r="B1283" s="2">
        <v>1</v>
      </c>
      <c r="C1283" s="2" t="s">
        <v>6364</v>
      </c>
      <c r="D1283" s="2" t="s">
        <v>737</v>
      </c>
      <c r="E1283" s="2" t="s">
        <v>14</v>
      </c>
      <c r="F1283" s="2" t="s">
        <v>6365</v>
      </c>
      <c r="G1283" s="2" t="s">
        <v>6366</v>
      </c>
    </row>
    <row r="1284" spans="1:7">
      <c r="A1284" s="2">
        <v>2155</v>
      </c>
      <c r="B1284" s="2">
        <v>1</v>
      </c>
      <c r="C1284" s="2" t="s">
        <v>6480</v>
      </c>
      <c r="D1284" s="2" t="s">
        <v>737</v>
      </c>
      <c r="E1284" s="2" t="s">
        <v>14</v>
      </c>
      <c r="F1284" s="2" t="s">
        <v>6481</v>
      </c>
      <c r="G1284" s="2" t="s">
        <v>6482</v>
      </c>
    </row>
    <row r="1285" spans="1:7">
      <c r="A1285" s="2">
        <v>2353</v>
      </c>
      <c r="B1285" s="2">
        <v>1</v>
      </c>
      <c r="C1285" s="2" t="s">
        <v>7033</v>
      </c>
      <c r="D1285" s="2" t="s">
        <v>737</v>
      </c>
      <c r="E1285" s="2" t="s">
        <v>14</v>
      </c>
      <c r="F1285" s="2" t="s">
        <v>7034</v>
      </c>
      <c r="G1285" s="2" t="s">
        <v>7035</v>
      </c>
    </row>
    <row r="1286" spans="1:7">
      <c r="A1286" s="2">
        <v>313</v>
      </c>
      <c r="B1286" s="2">
        <v>2</v>
      </c>
      <c r="C1286" s="2" t="s">
        <v>1109</v>
      </c>
      <c r="D1286" s="2" t="s">
        <v>1110</v>
      </c>
      <c r="E1286" s="2" t="s">
        <v>14</v>
      </c>
      <c r="F1286" s="2" t="s">
        <v>1111</v>
      </c>
      <c r="G1286" s="2" t="s">
        <v>1112</v>
      </c>
    </row>
    <row r="1287" spans="1:7">
      <c r="A1287" s="2">
        <v>1125</v>
      </c>
      <c r="B1287" s="2">
        <v>1</v>
      </c>
      <c r="C1287" s="2" t="s">
        <v>3593</v>
      </c>
      <c r="D1287" s="2" t="s">
        <v>3594</v>
      </c>
      <c r="E1287" s="2" t="s">
        <v>14</v>
      </c>
      <c r="F1287" s="2" t="s">
        <v>2460</v>
      </c>
      <c r="G1287" s="2" t="s">
        <v>3595</v>
      </c>
    </row>
    <row r="1288" spans="1:7">
      <c r="A1288" s="2">
        <v>148</v>
      </c>
      <c r="B1288" s="2">
        <v>2</v>
      </c>
      <c r="C1288" s="2" t="s">
        <v>557</v>
      </c>
      <c r="D1288" s="2" t="s">
        <v>558</v>
      </c>
      <c r="E1288" s="2" t="s">
        <v>14</v>
      </c>
      <c r="F1288" s="2" t="s">
        <v>559</v>
      </c>
      <c r="G1288" s="2" t="s">
        <v>560</v>
      </c>
    </row>
    <row r="1289" spans="1:7">
      <c r="A1289" s="2">
        <v>1161</v>
      </c>
      <c r="B1289" s="2">
        <v>1</v>
      </c>
      <c r="C1289" s="2" t="s">
        <v>3692</v>
      </c>
      <c r="D1289" s="2" t="s">
        <v>2493</v>
      </c>
      <c r="E1289" s="2" t="s">
        <v>14</v>
      </c>
      <c r="F1289" s="2" t="s">
        <v>1434</v>
      </c>
      <c r="G1289" s="2" t="s">
        <v>3693</v>
      </c>
    </row>
    <row r="1290" spans="1:7">
      <c r="A1290" s="2">
        <v>2039</v>
      </c>
      <c r="B1290" s="2">
        <v>2</v>
      </c>
      <c r="C1290" s="2" t="s">
        <v>6156</v>
      </c>
      <c r="D1290" s="2" t="s">
        <v>2493</v>
      </c>
      <c r="E1290" s="2" t="s">
        <v>14</v>
      </c>
      <c r="F1290" s="2" t="s">
        <v>6157</v>
      </c>
      <c r="G1290" s="2" t="s">
        <v>6158</v>
      </c>
    </row>
    <row r="1291" spans="1:7">
      <c r="A1291" s="2">
        <v>158</v>
      </c>
      <c r="B1291" s="2">
        <v>1</v>
      </c>
      <c r="C1291" s="2" t="s">
        <v>591</v>
      </c>
      <c r="D1291" s="2" t="s">
        <v>592</v>
      </c>
      <c r="E1291" s="2" t="s">
        <v>14</v>
      </c>
      <c r="F1291" s="2" t="s">
        <v>593</v>
      </c>
      <c r="G1291" s="2" t="s">
        <v>594</v>
      </c>
    </row>
    <row r="1292" spans="1:7">
      <c r="A1292" s="2">
        <v>1532</v>
      </c>
      <c r="B1292" s="2">
        <v>2</v>
      </c>
      <c r="C1292" s="2" t="s">
        <v>4755</v>
      </c>
      <c r="D1292" s="2" t="s">
        <v>4756</v>
      </c>
      <c r="E1292" s="2" t="s">
        <v>14</v>
      </c>
      <c r="F1292" s="2" t="s">
        <v>4757</v>
      </c>
      <c r="G1292" s="2" t="s">
        <v>2604</v>
      </c>
    </row>
    <row r="1293" spans="1:7">
      <c r="A1293" s="2">
        <v>2569</v>
      </c>
      <c r="B1293" s="2">
        <v>1</v>
      </c>
      <c r="C1293" s="2" t="s">
        <v>7652</v>
      </c>
      <c r="D1293" s="2" t="s">
        <v>7653</v>
      </c>
      <c r="E1293" s="2" t="s">
        <v>14</v>
      </c>
      <c r="F1293" s="2" t="s">
        <v>3806</v>
      </c>
      <c r="G1293" s="2" t="s">
        <v>7654</v>
      </c>
    </row>
    <row r="1294" spans="1:7">
      <c r="A1294" s="2">
        <v>2529</v>
      </c>
      <c r="B1294" s="2">
        <v>1</v>
      </c>
      <c r="C1294" s="2" t="s">
        <v>7518</v>
      </c>
      <c r="D1294" s="2" t="s">
        <v>7519</v>
      </c>
      <c r="E1294" s="2" t="s">
        <v>14</v>
      </c>
      <c r="F1294" s="2" t="s">
        <v>7520</v>
      </c>
      <c r="G1294" s="2" t="s">
        <v>7521</v>
      </c>
    </row>
    <row r="1295" spans="1:7">
      <c r="A1295" s="2">
        <v>880</v>
      </c>
      <c r="B1295" s="2">
        <v>2</v>
      </c>
      <c r="C1295" s="2" t="s">
        <v>2870</v>
      </c>
      <c r="D1295" s="2" t="s">
        <v>2871</v>
      </c>
      <c r="E1295" s="2" t="s">
        <v>14</v>
      </c>
      <c r="F1295" s="2" t="s">
        <v>2872</v>
      </c>
      <c r="G1295" s="2" t="s">
        <v>2873</v>
      </c>
    </row>
    <row r="1296" spans="1:7">
      <c r="A1296" s="2">
        <v>940</v>
      </c>
      <c r="B1296" s="2">
        <v>2</v>
      </c>
      <c r="C1296" s="2" t="s">
        <v>3039</v>
      </c>
      <c r="D1296" s="2" t="s">
        <v>3040</v>
      </c>
      <c r="E1296" s="2" t="s">
        <v>14</v>
      </c>
      <c r="F1296" s="2" t="s">
        <v>1586</v>
      </c>
      <c r="G1296" s="2" t="s">
        <v>3041</v>
      </c>
    </row>
    <row r="1297" spans="1:7">
      <c r="A1297" s="2">
        <v>1831</v>
      </c>
      <c r="B1297" s="2">
        <v>1</v>
      </c>
      <c r="C1297" s="2" t="s">
        <v>5577</v>
      </c>
      <c r="D1297" s="2" t="s">
        <v>5578</v>
      </c>
      <c r="E1297" s="2" t="s">
        <v>14</v>
      </c>
      <c r="F1297" s="2" t="s">
        <v>2623</v>
      </c>
      <c r="G1297" s="2" t="s">
        <v>5579</v>
      </c>
    </row>
    <row r="1298" spans="1:7">
      <c r="A1298" s="2">
        <v>33</v>
      </c>
      <c r="B1298" s="2">
        <v>2</v>
      </c>
      <c r="C1298" s="2" t="s">
        <v>133</v>
      </c>
      <c r="D1298" s="2" t="s">
        <v>134</v>
      </c>
      <c r="E1298" s="2" t="s">
        <v>14</v>
      </c>
      <c r="F1298" s="2" t="s">
        <v>135</v>
      </c>
      <c r="G1298" s="2" t="s">
        <v>136</v>
      </c>
    </row>
    <row r="1299" spans="1:7">
      <c r="A1299" s="2">
        <v>931</v>
      </c>
      <c r="B1299" s="2">
        <v>2</v>
      </c>
      <c r="C1299" s="2" t="s">
        <v>3009</v>
      </c>
      <c r="D1299" s="2" t="s">
        <v>134</v>
      </c>
      <c r="E1299" s="2" t="s">
        <v>14</v>
      </c>
      <c r="F1299" s="2" t="s">
        <v>175</v>
      </c>
      <c r="G1299" s="2" t="s">
        <v>3010</v>
      </c>
    </row>
    <row r="1300" spans="1:7">
      <c r="A1300" s="2">
        <v>1629</v>
      </c>
      <c r="B1300" s="2">
        <v>2</v>
      </c>
      <c r="C1300" s="2" t="s">
        <v>5018</v>
      </c>
      <c r="D1300" s="2" t="s">
        <v>5019</v>
      </c>
      <c r="E1300" s="2" t="s">
        <v>14</v>
      </c>
      <c r="F1300" s="2" t="s">
        <v>5020</v>
      </c>
      <c r="G1300" s="2" t="s">
        <v>5021</v>
      </c>
    </row>
    <row r="1301" spans="1:7">
      <c r="A1301" s="2">
        <v>383</v>
      </c>
      <c r="B1301" s="2">
        <v>2</v>
      </c>
      <c r="C1301" s="2" t="s">
        <v>1332</v>
      </c>
      <c r="D1301" s="2" t="s">
        <v>1333</v>
      </c>
      <c r="E1301" s="2" t="s">
        <v>14</v>
      </c>
      <c r="F1301" s="2" t="s">
        <v>1334</v>
      </c>
      <c r="G1301" s="2" t="s">
        <v>1335</v>
      </c>
    </row>
    <row r="1302" spans="1:7">
      <c r="A1302" s="2">
        <v>349</v>
      </c>
      <c r="B1302" s="2">
        <v>2</v>
      </c>
      <c r="C1302" s="2" t="s">
        <v>1228</v>
      </c>
      <c r="D1302" s="2" t="s">
        <v>1229</v>
      </c>
      <c r="E1302" s="2" t="s">
        <v>14</v>
      </c>
      <c r="F1302" s="2" t="s">
        <v>641</v>
      </c>
      <c r="G1302" s="2" t="s">
        <v>1230</v>
      </c>
    </row>
    <row r="1303" spans="1:7">
      <c r="A1303" s="2">
        <v>654</v>
      </c>
      <c r="B1303" s="2">
        <v>1</v>
      </c>
      <c r="C1303" s="2" t="s">
        <v>2182</v>
      </c>
      <c r="D1303" s="2" t="s">
        <v>1229</v>
      </c>
      <c r="E1303" s="2" t="s">
        <v>14</v>
      </c>
      <c r="F1303" s="2" t="s">
        <v>2183</v>
      </c>
      <c r="G1303" s="2" t="s">
        <v>2184</v>
      </c>
    </row>
    <row r="1304" spans="1:7">
      <c r="A1304" s="2">
        <v>2584</v>
      </c>
      <c r="B1304" s="2">
        <v>1</v>
      </c>
      <c r="C1304" s="2" t="s">
        <v>7697</v>
      </c>
      <c r="D1304" s="2" t="s">
        <v>1229</v>
      </c>
      <c r="E1304" s="2" t="s">
        <v>14</v>
      </c>
      <c r="F1304" s="2" t="s">
        <v>7698</v>
      </c>
      <c r="G1304" s="2" t="s">
        <v>7699</v>
      </c>
    </row>
    <row r="1305" spans="1:7">
      <c r="A1305" s="2">
        <v>832</v>
      </c>
      <c r="B1305" s="2">
        <v>1</v>
      </c>
      <c r="C1305" s="2" t="s">
        <v>2723</v>
      </c>
      <c r="D1305" s="2" t="s">
        <v>2724</v>
      </c>
      <c r="E1305" s="2" t="s">
        <v>14</v>
      </c>
      <c r="F1305" s="2" t="s">
        <v>46</v>
      </c>
      <c r="G1305" s="2" t="s">
        <v>2725</v>
      </c>
    </row>
    <row r="1306" spans="1:7">
      <c r="A1306" s="2">
        <v>1249</v>
      </c>
      <c r="B1306" s="2">
        <v>1</v>
      </c>
      <c r="C1306" s="2" t="s">
        <v>3954</v>
      </c>
      <c r="D1306" s="2" t="s">
        <v>2724</v>
      </c>
      <c r="E1306" s="2" t="s">
        <v>14</v>
      </c>
      <c r="F1306" s="2" t="s">
        <v>635</v>
      </c>
      <c r="G1306" s="2" t="s">
        <v>3955</v>
      </c>
    </row>
    <row r="1307" spans="1:7">
      <c r="A1307" s="2">
        <v>2126</v>
      </c>
      <c r="B1307" s="2">
        <v>1</v>
      </c>
      <c r="C1307" s="2" t="s">
        <v>6404</v>
      </c>
      <c r="D1307" s="2" t="s">
        <v>2724</v>
      </c>
      <c r="E1307" s="2" t="s">
        <v>14</v>
      </c>
      <c r="F1307" s="2" t="s">
        <v>6327</v>
      </c>
      <c r="G1307" s="2" t="s">
        <v>6405</v>
      </c>
    </row>
    <row r="1308" spans="1:7">
      <c r="A1308" s="2">
        <v>1710</v>
      </c>
      <c r="B1308" s="2">
        <v>1</v>
      </c>
      <c r="C1308" s="2" t="s">
        <v>5253</v>
      </c>
      <c r="D1308" s="2" t="s">
        <v>5254</v>
      </c>
      <c r="E1308" s="2" t="s">
        <v>14</v>
      </c>
      <c r="F1308" s="2" t="s">
        <v>27</v>
      </c>
      <c r="G1308" s="2" t="s">
        <v>5255</v>
      </c>
    </row>
    <row r="1309" spans="1:7">
      <c r="A1309" s="2">
        <v>201</v>
      </c>
      <c r="B1309" s="2">
        <v>1</v>
      </c>
      <c r="C1309" s="2" t="s">
        <v>739</v>
      </c>
      <c r="D1309" s="2" t="s">
        <v>740</v>
      </c>
      <c r="E1309" s="2" t="s">
        <v>14</v>
      </c>
      <c r="F1309" s="2" t="s">
        <v>741</v>
      </c>
      <c r="G1309" s="2" t="s">
        <v>742</v>
      </c>
    </row>
    <row r="1310" spans="1:7">
      <c r="A1310" s="2">
        <v>865</v>
      </c>
      <c r="B1310" s="2">
        <v>2</v>
      </c>
      <c r="C1310" s="2" t="s">
        <v>2826</v>
      </c>
      <c r="D1310" s="2" t="s">
        <v>740</v>
      </c>
      <c r="E1310" s="2" t="s">
        <v>14</v>
      </c>
      <c r="F1310" s="2" t="s">
        <v>15</v>
      </c>
      <c r="G1310" s="2" t="s">
        <v>2827</v>
      </c>
    </row>
    <row r="1311" spans="1:7">
      <c r="A1311" s="2">
        <v>86</v>
      </c>
      <c r="B1311" s="2">
        <v>1</v>
      </c>
      <c r="C1311" s="2" t="s">
        <v>328</v>
      </c>
      <c r="D1311" s="2" t="s">
        <v>329</v>
      </c>
      <c r="E1311" s="2" t="s">
        <v>330</v>
      </c>
      <c r="F1311" s="2" t="s">
        <v>331</v>
      </c>
      <c r="G1311" s="2" t="s">
        <v>332</v>
      </c>
    </row>
    <row r="1312" spans="1:7">
      <c r="A1312" s="2">
        <v>375</v>
      </c>
      <c r="B1312" s="2">
        <v>2</v>
      </c>
      <c r="C1312" s="2" t="s">
        <v>1309</v>
      </c>
      <c r="D1312" s="2" t="s">
        <v>329</v>
      </c>
      <c r="E1312" s="2" t="s">
        <v>14</v>
      </c>
      <c r="F1312" s="2" t="s">
        <v>1310</v>
      </c>
      <c r="G1312" s="2" t="s">
        <v>1311</v>
      </c>
    </row>
    <row r="1313" spans="1:7">
      <c r="A1313" s="2">
        <v>532</v>
      </c>
      <c r="B1313" s="2">
        <v>2</v>
      </c>
      <c r="C1313" s="2" t="s">
        <v>1809</v>
      </c>
      <c r="D1313" s="2" t="s">
        <v>329</v>
      </c>
      <c r="E1313" s="2" t="s">
        <v>14</v>
      </c>
      <c r="F1313" s="2" t="s">
        <v>255</v>
      </c>
      <c r="G1313" s="2" t="s">
        <v>1810</v>
      </c>
    </row>
    <row r="1314" spans="1:7">
      <c r="A1314" s="2">
        <v>549</v>
      </c>
      <c r="B1314" s="2">
        <v>1</v>
      </c>
      <c r="C1314" s="2" t="s">
        <v>1865</v>
      </c>
      <c r="D1314" s="2" t="s">
        <v>329</v>
      </c>
      <c r="E1314" s="2" t="s">
        <v>14</v>
      </c>
      <c r="F1314" s="2" t="s">
        <v>13</v>
      </c>
      <c r="G1314" s="2" t="s">
        <v>1866</v>
      </c>
    </row>
    <row r="1315" spans="1:7">
      <c r="A1315" s="2">
        <v>570</v>
      </c>
      <c r="B1315" s="2">
        <v>1</v>
      </c>
      <c r="C1315" s="2" t="s">
        <v>1930</v>
      </c>
      <c r="D1315" s="2" t="s">
        <v>329</v>
      </c>
      <c r="E1315" s="2" t="s">
        <v>14</v>
      </c>
      <c r="F1315" s="2" t="s">
        <v>758</v>
      </c>
      <c r="G1315" s="2" t="s">
        <v>1931</v>
      </c>
    </row>
    <row r="1316" spans="1:7">
      <c r="A1316" s="2">
        <v>573</v>
      </c>
      <c r="B1316" s="2">
        <v>1</v>
      </c>
      <c r="C1316" s="2" t="s">
        <v>1939</v>
      </c>
      <c r="D1316" s="2" t="s">
        <v>329</v>
      </c>
      <c r="E1316" s="2" t="s">
        <v>14</v>
      </c>
      <c r="F1316" s="2" t="s">
        <v>401</v>
      </c>
      <c r="G1316" s="2" t="s">
        <v>1940</v>
      </c>
    </row>
    <row r="1317" spans="1:7">
      <c r="A1317" s="2">
        <v>653</v>
      </c>
      <c r="B1317" s="2">
        <v>2</v>
      </c>
      <c r="C1317" s="2" t="s">
        <v>2179</v>
      </c>
      <c r="D1317" s="2" t="s">
        <v>329</v>
      </c>
      <c r="E1317" s="2" t="s">
        <v>14</v>
      </c>
      <c r="F1317" s="2" t="s">
        <v>2180</v>
      </c>
      <c r="G1317" s="2" t="s">
        <v>2181</v>
      </c>
    </row>
    <row r="1318" spans="1:7">
      <c r="A1318" s="2">
        <v>1083</v>
      </c>
      <c r="B1318" s="2">
        <v>1</v>
      </c>
      <c r="C1318" s="2" t="s">
        <v>3468</v>
      </c>
      <c r="D1318" s="2" t="s">
        <v>329</v>
      </c>
      <c r="E1318" s="2" t="s">
        <v>14</v>
      </c>
      <c r="F1318" s="2" t="s">
        <v>1289</v>
      </c>
      <c r="G1318" s="2" t="s">
        <v>3469</v>
      </c>
    </row>
    <row r="1319" spans="1:7">
      <c r="A1319" s="2">
        <v>802</v>
      </c>
      <c r="B1319" s="2">
        <v>2</v>
      </c>
      <c r="C1319" s="2" t="s">
        <v>2631</v>
      </c>
      <c r="D1319" s="2" t="s">
        <v>2632</v>
      </c>
      <c r="E1319" s="2" t="s">
        <v>14</v>
      </c>
      <c r="F1319" s="2" t="s">
        <v>1445</v>
      </c>
      <c r="G1319" s="2" t="s">
        <v>2633</v>
      </c>
    </row>
    <row r="1320" spans="1:7">
      <c r="A1320" s="2">
        <v>203</v>
      </c>
      <c r="B1320" s="2">
        <v>2</v>
      </c>
      <c r="C1320" s="2" t="s">
        <v>745</v>
      </c>
      <c r="D1320" s="2" t="s">
        <v>746</v>
      </c>
      <c r="E1320" s="2" t="s">
        <v>14</v>
      </c>
      <c r="F1320" s="2" t="s">
        <v>747</v>
      </c>
      <c r="G1320" s="2" t="s">
        <v>748</v>
      </c>
    </row>
    <row r="1321" spans="1:7">
      <c r="A1321" s="2">
        <v>398</v>
      </c>
      <c r="B1321" s="2">
        <v>1</v>
      </c>
      <c r="C1321" s="2" t="s">
        <v>1381</v>
      </c>
      <c r="D1321" s="2" t="s">
        <v>1382</v>
      </c>
      <c r="E1321" s="2" t="s">
        <v>14</v>
      </c>
      <c r="F1321" s="2" t="s">
        <v>1383</v>
      </c>
      <c r="G1321" s="2" t="s">
        <v>1384</v>
      </c>
    </row>
    <row r="1322" spans="1:7">
      <c r="A1322" s="2">
        <v>643</v>
      </c>
      <c r="B1322" s="2">
        <v>2</v>
      </c>
      <c r="C1322" s="2" t="s">
        <v>2150</v>
      </c>
      <c r="D1322" s="2" t="s">
        <v>2151</v>
      </c>
      <c r="E1322" s="2" t="s">
        <v>14</v>
      </c>
      <c r="F1322" s="2" t="s">
        <v>1375</v>
      </c>
      <c r="G1322" s="2" t="s">
        <v>2152</v>
      </c>
    </row>
    <row r="1323" spans="1:7">
      <c r="A1323" s="2">
        <v>1632</v>
      </c>
      <c r="B1323" s="2">
        <v>1</v>
      </c>
      <c r="C1323" s="2" t="s">
        <v>5026</v>
      </c>
      <c r="D1323" s="2" t="s">
        <v>5027</v>
      </c>
      <c r="E1323" s="2" t="s">
        <v>14</v>
      </c>
      <c r="F1323" s="2" t="s">
        <v>30</v>
      </c>
      <c r="G1323" s="2" t="s">
        <v>5028</v>
      </c>
    </row>
    <row r="1324" spans="1:7">
      <c r="A1324" s="2">
        <v>820</v>
      </c>
      <c r="B1324" s="2">
        <v>1</v>
      </c>
      <c r="C1324" s="2" t="s">
        <v>2685</v>
      </c>
      <c r="D1324" s="2" t="s">
        <v>2686</v>
      </c>
      <c r="E1324" s="2" t="s">
        <v>1475</v>
      </c>
      <c r="F1324" s="2" t="s">
        <v>787</v>
      </c>
      <c r="G1324" s="2" t="s">
        <v>2687</v>
      </c>
    </row>
    <row r="1325" spans="1:7">
      <c r="A1325" s="2">
        <v>1521</v>
      </c>
      <c r="B1325" s="2">
        <v>1</v>
      </c>
      <c r="C1325" s="2" t="s">
        <v>4723</v>
      </c>
      <c r="D1325" s="2" t="s">
        <v>4724</v>
      </c>
      <c r="E1325" s="2" t="s">
        <v>30</v>
      </c>
      <c r="F1325" s="2" t="s">
        <v>4725</v>
      </c>
      <c r="G1325" s="2" t="s">
        <v>4726</v>
      </c>
    </row>
    <row r="1326" spans="1:7">
      <c r="A1326" s="2">
        <v>22</v>
      </c>
      <c r="B1326" s="2">
        <v>1</v>
      </c>
      <c r="C1326" s="2" t="s">
        <v>91</v>
      </c>
      <c r="D1326" s="2" t="s">
        <v>92</v>
      </c>
      <c r="E1326" s="2" t="s">
        <v>14</v>
      </c>
      <c r="F1326" s="2" t="s">
        <v>93</v>
      </c>
      <c r="G1326" s="2" t="s">
        <v>94</v>
      </c>
    </row>
    <row r="1327" spans="1:7">
      <c r="A1327" s="2">
        <v>217</v>
      </c>
      <c r="B1327" s="2">
        <v>2</v>
      </c>
      <c r="C1327" s="2" t="s">
        <v>796</v>
      </c>
      <c r="D1327" s="2" t="s">
        <v>92</v>
      </c>
      <c r="E1327" s="2" t="s">
        <v>14</v>
      </c>
      <c r="F1327" s="2" t="s">
        <v>797</v>
      </c>
      <c r="G1327" s="2" t="s">
        <v>798</v>
      </c>
    </row>
    <row r="1328" spans="1:7">
      <c r="A1328" s="2">
        <v>273</v>
      </c>
      <c r="B1328" s="2">
        <v>1</v>
      </c>
      <c r="C1328" s="2" t="s">
        <v>969</v>
      </c>
      <c r="D1328" s="2" t="s">
        <v>92</v>
      </c>
      <c r="E1328" s="2" t="s">
        <v>14</v>
      </c>
      <c r="F1328" s="2" t="s">
        <v>970</v>
      </c>
      <c r="G1328" s="2" t="s">
        <v>971</v>
      </c>
    </row>
    <row r="1329" spans="1:7">
      <c r="A1329" s="2">
        <v>381</v>
      </c>
      <c r="B1329" s="2">
        <v>1</v>
      </c>
      <c r="C1329" s="2" t="s">
        <v>1326</v>
      </c>
      <c r="D1329" s="2" t="s">
        <v>92</v>
      </c>
      <c r="E1329" s="2" t="s">
        <v>14</v>
      </c>
      <c r="F1329" s="2" t="s">
        <v>1100</v>
      </c>
      <c r="G1329" s="2" t="s">
        <v>1327</v>
      </c>
    </row>
    <row r="1330" spans="1:7">
      <c r="A1330" s="2">
        <v>476</v>
      </c>
      <c r="B1330" s="2">
        <v>1</v>
      </c>
      <c r="C1330" s="2" t="s">
        <v>1630</v>
      </c>
      <c r="D1330" s="2" t="s">
        <v>92</v>
      </c>
      <c r="E1330" s="2" t="s">
        <v>14</v>
      </c>
      <c r="F1330" s="2" t="s">
        <v>770</v>
      </c>
      <c r="G1330" s="2" t="s">
        <v>1631</v>
      </c>
    </row>
    <row r="1331" spans="1:7">
      <c r="A1331" s="2">
        <v>556</v>
      </c>
      <c r="B1331" s="2">
        <v>1</v>
      </c>
      <c r="C1331" s="2" t="s">
        <v>1887</v>
      </c>
      <c r="D1331" s="2" t="s">
        <v>92</v>
      </c>
      <c r="E1331" s="2" t="s">
        <v>14</v>
      </c>
      <c r="F1331" s="2" t="s">
        <v>1680</v>
      </c>
      <c r="G1331" s="2" t="s">
        <v>1888</v>
      </c>
    </row>
    <row r="1332" spans="1:7">
      <c r="A1332" s="2">
        <v>646</v>
      </c>
      <c r="B1332" s="2">
        <v>2</v>
      </c>
      <c r="C1332" s="2" t="s">
        <v>2159</v>
      </c>
      <c r="D1332" s="2" t="s">
        <v>92</v>
      </c>
      <c r="E1332" s="2" t="s">
        <v>14</v>
      </c>
      <c r="F1332" s="2" t="s">
        <v>766</v>
      </c>
      <c r="G1332" s="2" t="s">
        <v>2160</v>
      </c>
    </row>
    <row r="1333" spans="1:7">
      <c r="A1333" s="2">
        <v>896</v>
      </c>
      <c r="B1333" s="2">
        <v>1</v>
      </c>
      <c r="C1333" s="2" t="s">
        <v>2913</v>
      </c>
      <c r="D1333" s="2" t="s">
        <v>92</v>
      </c>
      <c r="E1333" s="2" t="s">
        <v>14</v>
      </c>
      <c r="F1333" s="2" t="s">
        <v>2914</v>
      </c>
      <c r="G1333" s="2" t="s">
        <v>2915</v>
      </c>
    </row>
    <row r="1334" spans="1:7">
      <c r="A1334" s="2">
        <v>905</v>
      </c>
      <c r="B1334" s="2">
        <v>1</v>
      </c>
      <c r="C1334" s="2" t="s">
        <v>2937</v>
      </c>
      <c r="D1334" s="2" t="s">
        <v>92</v>
      </c>
      <c r="E1334" s="2" t="s">
        <v>14</v>
      </c>
      <c r="F1334" s="2" t="s">
        <v>416</v>
      </c>
      <c r="G1334" s="2" t="s">
        <v>2938</v>
      </c>
    </row>
    <row r="1335" spans="1:7">
      <c r="A1335" s="2">
        <v>988</v>
      </c>
      <c r="B1335" s="2">
        <v>1</v>
      </c>
      <c r="C1335" s="2" t="s">
        <v>3186</v>
      </c>
      <c r="D1335" s="2" t="s">
        <v>92</v>
      </c>
      <c r="E1335" s="2" t="s">
        <v>14</v>
      </c>
      <c r="F1335" s="2" t="s">
        <v>1138</v>
      </c>
      <c r="G1335" s="2" t="s">
        <v>3187</v>
      </c>
    </row>
    <row r="1336" spans="1:7">
      <c r="A1336" s="2">
        <v>1084</v>
      </c>
      <c r="B1336" s="2">
        <v>2</v>
      </c>
      <c r="C1336" s="2" t="s">
        <v>3470</v>
      </c>
      <c r="D1336" s="2" t="s">
        <v>92</v>
      </c>
      <c r="E1336" s="2" t="s">
        <v>14</v>
      </c>
      <c r="F1336" s="2" t="s">
        <v>3094</v>
      </c>
      <c r="G1336" s="2" t="s">
        <v>3471</v>
      </c>
    </row>
    <row r="1337" spans="1:7">
      <c r="A1337" s="2">
        <v>1127</v>
      </c>
      <c r="B1337" s="2">
        <v>1</v>
      </c>
      <c r="C1337" s="2" t="s">
        <v>3598</v>
      </c>
      <c r="D1337" s="2" t="s">
        <v>92</v>
      </c>
      <c r="E1337" s="2" t="s">
        <v>14</v>
      </c>
      <c r="F1337" s="2" t="s">
        <v>215</v>
      </c>
      <c r="G1337" s="2" t="s">
        <v>3599</v>
      </c>
    </row>
    <row r="1338" spans="1:7">
      <c r="A1338" s="2">
        <v>1255</v>
      </c>
      <c r="B1338" s="2">
        <v>2</v>
      </c>
      <c r="C1338" s="2" t="s">
        <v>3972</v>
      </c>
      <c r="D1338" s="2" t="s">
        <v>92</v>
      </c>
      <c r="E1338" s="2" t="s">
        <v>14</v>
      </c>
      <c r="F1338" s="2" t="s">
        <v>3258</v>
      </c>
      <c r="G1338" s="2" t="s">
        <v>3973</v>
      </c>
    </row>
    <row r="1339" spans="1:7">
      <c r="A1339" s="2">
        <v>1429</v>
      </c>
      <c r="B1339" s="2">
        <v>1</v>
      </c>
      <c r="C1339" s="2" t="s">
        <v>4473</v>
      </c>
      <c r="D1339" s="2" t="s">
        <v>92</v>
      </c>
      <c r="E1339" s="2" t="s">
        <v>14</v>
      </c>
      <c r="F1339" s="2" t="s">
        <v>684</v>
      </c>
      <c r="G1339" s="2" t="s">
        <v>4474</v>
      </c>
    </row>
    <row r="1340" spans="1:7">
      <c r="A1340" s="2">
        <v>1432</v>
      </c>
      <c r="B1340" s="2">
        <v>2</v>
      </c>
      <c r="C1340" s="2" t="s">
        <v>4479</v>
      </c>
      <c r="D1340" s="2" t="s">
        <v>92</v>
      </c>
      <c r="E1340" s="2" t="s">
        <v>14</v>
      </c>
      <c r="F1340" s="2" t="s">
        <v>694</v>
      </c>
      <c r="G1340" s="2" t="s">
        <v>4480</v>
      </c>
    </row>
    <row r="1341" spans="1:7">
      <c r="A1341" s="2">
        <v>1447</v>
      </c>
      <c r="B1341" s="2">
        <v>1</v>
      </c>
      <c r="C1341" s="2" t="s">
        <v>4521</v>
      </c>
      <c r="D1341" s="2" t="s">
        <v>92</v>
      </c>
      <c r="E1341" s="2" t="s">
        <v>14</v>
      </c>
      <c r="F1341" s="2" t="s">
        <v>928</v>
      </c>
      <c r="G1341" s="2" t="s">
        <v>4522</v>
      </c>
    </row>
    <row r="1342" spans="1:7">
      <c r="A1342" s="2">
        <v>1586</v>
      </c>
      <c r="B1342" s="2">
        <v>1</v>
      </c>
      <c r="C1342" s="2" t="s">
        <v>4898</v>
      </c>
      <c r="D1342" s="2" t="s">
        <v>92</v>
      </c>
      <c r="E1342" s="2" t="s">
        <v>14</v>
      </c>
      <c r="F1342" s="2" t="s">
        <v>4899</v>
      </c>
      <c r="G1342" s="2" t="s">
        <v>4900</v>
      </c>
    </row>
    <row r="1343" spans="1:7">
      <c r="A1343" s="2">
        <v>1723</v>
      </c>
      <c r="B1343" s="2">
        <v>1</v>
      </c>
      <c r="C1343" s="2" t="s">
        <v>5285</v>
      </c>
      <c r="D1343" s="2" t="s">
        <v>92</v>
      </c>
      <c r="E1343" s="2" t="s">
        <v>14</v>
      </c>
      <c r="F1343" s="2" t="s">
        <v>1475</v>
      </c>
      <c r="G1343" s="2" t="s">
        <v>5286</v>
      </c>
    </row>
    <row r="1344" spans="1:7">
      <c r="A1344" s="2">
        <v>1428</v>
      </c>
      <c r="B1344" s="2">
        <v>2</v>
      </c>
      <c r="C1344" s="2" t="s">
        <v>4471</v>
      </c>
      <c r="D1344" s="2" t="s">
        <v>4472</v>
      </c>
      <c r="E1344" s="2" t="s">
        <v>14</v>
      </c>
      <c r="F1344" s="2" t="s">
        <v>922</v>
      </c>
      <c r="G1344" s="2" t="s">
        <v>4444</v>
      </c>
    </row>
    <row r="1345" spans="1:7">
      <c r="A1345" s="2">
        <v>208</v>
      </c>
      <c r="B1345" s="2">
        <v>2</v>
      </c>
      <c r="C1345" s="2" t="s">
        <v>764</v>
      </c>
      <c r="D1345" s="2" t="s">
        <v>765</v>
      </c>
      <c r="E1345" s="2" t="s">
        <v>14</v>
      </c>
      <c r="F1345" s="2" t="s">
        <v>766</v>
      </c>
      <c r="G1345" s="2" t="s">
        <v>767</v>
      </c>
    </row>
    <row r="1346" spans="1:7">
      <c r="A1346" s="2">
        <v>3</v>
      </c>
      <c r="B1346" s="2">
        <v>2</v>
      </c>
      <c r="C1346" s="2" t="s">
        <v>17</v>
      </c>
      <c r="D1346" s="2" t="s">
        <v>18</v>
      </c>
      <c r="E1346" s="2" t="s">
        <v>14</v>
      </c>
      <c r="F1346" s="2" t="s">
        <v>19</v>
      </c>
      <c r="G1346" s="2" t="s">
        <v>20</v>
      </c>
    </row>
    <row r="1347" spans="1:7">
      <c r="A1347" s="2">
        <v>35</v>
      </c>
      <c r="B1347" s="2">
        <v>1</v>
      </c>
      <c r="C1347" s="2" t="s">
        <v>141</v>
      </c>
      <c r="D1347" s="2" t="s">
        <v>18</v>
      </c>
      <c r="E1347" s="2" t="s">
        <v>142</v>
      </c>
      <c r="F1347" s="2" t="s">
        <v>143</v>
      </c>
      <c r="G1347" s="2" t="s">
        <v>144</v>
      </c>
    </row>
    <row r="1348" spans="1:7">
      <c r="A1348" s="2">
        <v>56</v>
      </c>
      <c r="B1348" s="2">
        <v>1</v>
      </c>
      <c r="C1348" s="2" t="s">
        <v>221</v>
      </c>
      <c r="D1348" s="2" t="s">
        <v>18</v>
      </c>
      <c r="E1348" s="2" t="s">
        <v>14</v>
      </c>
      <c r="F1348" s="2" t="s">
        <v>222</v>
      </c>
      <c r="G1348" s="2" t="s">
        <v>223</v>
      </c>
    </row>
    <row r="1349" spans="1:7">
      <c r="A1349" s="2">
        <v>74</v>
      </c>
      <c r="B1349" s="2">
        <v>2</v>
      </c>
      <c r="C1349" s="2" t="s">
        <v>285</v>
      </c>
      <c r="D1349" s="2" t="s">
        <v>18</v>
      </c>
      <c r="E1349" s="2" t="s">
        <v>14</v>
      </c>
      <c r="F1349" s="2" t="s">
        <v>131</v>
      </c>
      <c r="G1349" s="2" t="s">
        <v>286</v>
      </c>
    </row>
    <row r="1350" spans="1:7">
      <c r="A1350" s="2">
        <v>89</v>
      </c>
      <c r="B1350" s="2">
        <v>1</v>
      </c>
      <c r="C1350" s="2" t="s">
        <v>342</v>
      </c>
      <c r="D1350" s="2" t="s">
        <v>18</v>
      </c>
      <c r="E1350" s="2" t="s">
        <v>14</v>
      </c>
      <c r="F1350" s="2" t="s">
        <v>343</v>
      </c>
      <c r="G1350" s="2" t="s">
        <v>344</v>
      </c>
    </row>
    <row r="1351" spans="1:7">
      <c r="A1351" s="2">
        <v>128</v>
      </c>
      <c r="B1351" s="2">
        <v>1</v>
      </c>
      <c r="C1351" s="2" t="s">
        <v>486</v>
      </c>
      <c r="D1351" s="2" t="s">
        <v>18</v>
      </c>
      <c r="E1351" s="2" t="s">
        <v>14</v>
      </c>
      <c r="F1351" s="2" t="s">
        <v>487</v>
      </c>
      <c r="G1351" s="2" t="s">
        <v>488</v>
      </c>
    </row>
    <row r="1352" spans="1:7">
      <c r="A1352" s="2">
        <v>149</v>
      </c>
      <c r="B1352" s="2">
        <v>2</v>
      </c>
      <c r="C1352" s="2" t="s">
        <v>561</v>
      </c>
      <c r="D1352" s="2" t="s">
        <v>18</v>
      </c>
      <c r="E1352" s="2" t="s">
        <v>14</v>
      </c>
      <c r="F1352" s="2" t="s">
        <v>15</v>
      </c>
      <c r="G1352" s="2" t="s">
        <v>562</v>
      </c>
    </row>
    <row r="1353" spans="1:7">
      <c r="A1353" s="2">
        <v>152</v>
      </c>
      <c r="B1353" s="2">
        <v>1</v>
      </c>
      <c r="C1353" s="2" t="s">
        <v>571</v>
      </c>
      <c r="D1353" s="2" t="s">
        <v>18</v>
      </c>
      <c r="E1353" s="2" t="s">
        <v>14</v>
      </c>
      <c r="F1353" s="2" t="s">
        <v>572</v>
      </c>
      <c r="G1353" s="2" t="s">
        <v>573</v>
      </c>
    </row>
    <row r="1354" spans="1:7">
      <c r="A1354" s="2">
        <v>154</v>
      </c>
      <c r="B1354" s="2">
        <v>1</v>
      </c>
      <c r="C1354" s="2" t="s">
        <v>578</v>
      </c>
      <c r="D1354" s="2" t="s">
        <v>18</v>
      </c>
      <c r="E1354" s="2" t="s">
        <v>14</v>
      </c>
      <c r="F1354" s="2" t="s">
        <v>579</v>
      </c>
      <c r="G1354" s="2" t="s">
        <v>580</v>
      </c>
    </row>
    <row r="1355" spans="1:7">
      <c r="A1355" s="2">
        <v>218</v>
      </c>
      <c r="B1355" s="2">
        <v>2</v>
      </c>
      <c r="C1355" s="2" t="s">
        <v>799</v>
      </c>
      <c r="D1355" s="2" t="s">
        <v>18</v>
      </c>
      <c r="E1355" s="2" t="s">
        <v>14</v>
      </c>
      <c r="F1355" s="2" t="s">
        <v>800</v>
      </c>
      <c r="G1355" s="2" t="s">
        <v>801</v>
      </c>
    </row>
    <row r="1356" spans="1:7">
      <c r="A1356" s="2">
        <v>235</v>
      </c>
      <c r="B1356" s="2">
        <v>2</v>
      </c>
      <c r="C1356" s="2" t="s">
        <v>854</v>
      </c>
      <c r="D1356" s="2" t="s">
        <v>18</v>
      </c>
      <c r="E1356" s="2" t="s">
        <v>14</v>
      </c>
      <c r="F1356" s="2" t="s">
        <v>830</v>
      </c>
      <c r="G1356" s="2" t="s">
        <v>855</v>
      </c>
    </row>
    <row r="1357" spans="1:7">
      <c r="A1357" s="2">
        <v>249</v>
      </c>
      <c r="B1357" s="2">
        <v>1</v>
      </c>
      <c r="C1357" s="2" t="s">
        <v>900</v>
      </c>
      <c r="D1357" s="2" t="s">
        <v>18</v>
      </c>
      <c r="E1357" s="2" t="s">
        <v>14</v>
      </c>
      <c r="F1357" s="2" t="s">
        <v>200</v>
      </c>
      <c r="G1357" s="2" t="s">
        <v>901</v>
      </c>
    </row>
    <row r="1358" spans="1:7">
      <c r="A1358" s="2">
        <v>289</v>
      </c>
      <c r="B1358" s="2">
        <v>1</v>
      </c>
      <c r="C1358" s="2" t="s">
        <v>1025</v>
      </c>
      <c r="D1358" s="2" t="s">
        <v>18</v>
      </c>
      <c r="E1358" s="2" t="s">
        <v>14</v>
      </c>
      <c r="F1358" s="2" t="s">
        <v>416</v>
      </c>
      <c r="G1358" s="2" t="s">
        <v>1026</v>
      </c>
    </row>
    <row r="1359" spans="1:7">
      <c r="A1359" s="2">
        <v>321</v>
      </c>
      <c r="B1359" s="2">
        <v>2</v>
      </c>
      <c r="C1359" s="2" t="s">
        <v>1137</v>
      </c>
      <c r="D1359" s="2" t="s">
        <v>18</v>
      </c>
      <c r="E1359" s="2" t="s">
        <v>14</v>
      </c>
      <c r="F1359" s="2" t="s">
        <v>1138</v>
      </c>
      <c r="G1359" s="2" t="s">
        <v>1139</v>
      </c>
    </row>
    <row r="1360" spans="1:7">
      <c r="A1360" s="2">
        <v>354</v>
      </c>
      <c r="B1360" s="2">
        <v>2</v>
      </c>
      <c r="C1360" s="2" t="s">
        <v>1246</v>
      </c>
      <c r="D1360" s="2" t="s">
        <v>18</v>
      </c>
      <c r="E1360" s="2" t="s">
        <v>14</v>
      </c>
      <c r="F1360" s="2" t="s">
        <v>922</v>
      </c>
      <c r="G1360" s="2" t="s">
        <v>1247</v>
      </c>
    </row>
    <row r="1361" spans="1:7">
      <c r="A1361" s="2">
        <v>370</v>
      </c>
      <c r="B1361" s="2">
        <v>1</v>
      </c>
      <c r="C1361" s="2" t="s">
        <v>1294</v>
      </c>
      <c r="D1361" s="2" t="s">
        <v>18</v>
      </c>
      <c r="E1361" s="2" t="s">
        <v>14</v>
      </c>
      <c r="F1361" s="2" t="s">
        <v>162</v>
      </c>
      <c r="G1361" s="2" t="s">
        <v>1295</v>
      </c>
    </row>
    <row r="1362" spans="1:7">
      <c r="A1362" s="2">
        <v>443</v>
      </c>
      <c r="B1362" s="2">
        <v>1</v>
      </c>
      <c r="C1362" s="2" t="s">
        <v>1531</v>
      </c>
      <c r="D1362" s="2" t="s">
        <v>18</v>
      </c>
      <c r="E1362" s="2" t="s">
        <v>14</v>
      </c>
      <c r="F1362" s="2" t="s">
        <v>360</v>
      </c>
      <c r="G1362" s="2" t="s">
        <v>1532</v>
      </c>
    </row>
    <row r="1363" spans="1:7">
      <c r="A1363" s="2">
        <v>484</v>
      </c>
      <c r="B1363" s="2">
        <v>1</v>
      </c>
      <c r="C1363" s="2" t="s">
        <v>1659</v>
      </c>
      <c r="D1363" s="2" t="s">
        <v>18</v>
      </c>
      <c r="E1363" s="2" t="s">
        <v>14</v>
      </c>
      <c r="F1363" s="2" t="s">
        <v>158</v>
      </c>
      <c r="G1363" s="2" t="s">
        <v>1660</v>
      </c>
    </row>
    <row r="1364" spans="1:7">
      <c r="A1364" s="2">
        <v>545</v>
      </c>
      <c r="B1364" s="2">
        <v>1</v>
      </c>
      <c r="C1364" s="2" t="s">
        <v>1851</v>
      </c>
      <c r="D1364" s="2" t="s">
        <v>18</v>
      </c>
      <c r="E1364" s="2" t="s">
        <v>14</v>
      </c>
      <c r="F1364" s="2" t="s">
        <v>1852</v>
      </c>
      <c r="G1364" s="2" t="s">
        <v>1853</v>
      </c>
    </row>
    <row r="1365" spans="1:7">
      <c r="A1365" s="2">
        <v>580</v>
      </c>
      <c r="B1365" s="2">
        <v>1</v>
      </c>
      <c r="C1365" s="2" t="s">
        <v>1957</v>
      </c>
      <c r="D1365" s="2" t="s">
        <v>18</v>
      </c>
      <c r="E1365" s="2" t="s">
        <v>14</v>
      </c>
      <c r="F1365" s="2" t="s">
        <v>1958</v>
      </c>
      <c r="G1365" s="2" t="s">
        <v>1959</v>
      </c>
    </row>
    <row r="1366" spans="1:7">
      <c r="A1366" s="2">
        <v>810</v>
      </c>
      <c r="B1366" s="2">
        <v>2</v>
      </c>
      <c r="C1366" s="2" t="s">
        <v>2655</v>
      </c>
      <c r="D1366" s="2" t="s">
        <v>18</v>
      </c>
      <c r="E1366" s="2" t="s">
        <v>14</v>
      </c>
      <c r="F1366" s="2" t="s">
        <v>2656</v>
      </c>
      <c r="G1366" s="2" t="s">
        <v>2657</v>
      </c>
    </row>
    <row r="1367" spans="1:7">
      <c r="A1367" s="2">
        <v>1063</v>
      </c>
      <c r="B1367" s="2">
        <v>1</v>
      </c>
      <c r="C1367" s="2" t="s">
        <v>3405</v>
      </c>
      <c r="D1367" s="2" t="s">
        <v>18</v>
      </c>
      <c r="E1367" s="2" t="s">
        <v>14</v>
      </c>
      <c r="F1367" s="2" t="s">
        <v>3406</v>
      </c>
      <c r="G1367" s="2" t="s">
        <v>3407</v>
      </c>
    </row>
    <row r="1368" spans="1:7">
      <c r="A1368" s="2">
        <v>1332</v>
      </c>
      <c r="B1368" s="2">
        <v>1</v>
      </c>
      <c r="C1368" s="2" t="s">
        <v>4195</v>
      </c>
      <c r="D1368" s="2" t="s">
        <v>18</v>
      </c>
      <c r="E1368" s="2" t="s">
        <v>14</v>
      </c>
      <c r="F1368" s="2" t="s">
        <v>1691</v>
      </c>
      <c r="G1368" s="2" t="s">
        <v>4196</v>
      </c>
    </row>
    <row r="1369" spans="1:7">
      <c r="A1369" s="2">
        <v>1615</v>
      </c>
      <c r="B1369" s="2">
        <v>1</v>
      </c>
      <c r="C1369" s="2" t="s">
        <v>4980</v>
      </c>
      <c r="D1369" s="2" t="s">
        <v>18</v>
      </c>
      <c r="E1369" s="2" t="s">
        <v>14</v>
      </c>
      <c r="F1369" s="2" t="s">
        <v>988</v>
      </c>
      <c r="G1369" s="2" t="s">
        <v>4981</v>
      </c>
    </row>
    <row r="1370" spans="1:7">
      <c r="A1370" s="2">
        <v>1721</v>
      </c>
      <c r="B1370" s="2">
        <v>1</v>
      </c>
      <c r="C1370" s="2" t="s">
        <v>5280</v>
      </c>
      <c r="D1370" s="2" t="s">
        <v>18</v>
      </c>
      <c r="E1370" s="2" t="s">
        <v>14</v>
      </c>
      <c r="F1370" s="2" t="s">
        <v>5281</v>
      </c>
      <c r="G1370" s="2" t="s">
        <v>5282</v>
      </c>
    </row>
    <row r="1371" spans="1:7">
      <c r="A1371" s="2">
        <v>1918</v>
      </c>
      <c r="B1371" s="2">
        <v>2</v>
      </c>
      <c r="C1371" s="2" t="s">
        <v>5819</v>
      </c>
      <c r="D1371" s="2" t="s">
        <v>18</v>
      </c>
      <c r="E1371" s="2" t="s">
        <v>14</v>
      </c>
      <c r="F1371" s="2" t="s">
        <v>142</v>
      </c>
      <c r="G1371" s="2" t="s">
        <v>5820</v>
      </c>
    </row>
    <row r="1372" spans="1:7">
      <c r="A1372" s="2">
        <v>1961</v>
      </c>
      <c r="B1372" s="2">
        <v>2</v>
      </c>
      <c r="C1372" s="2" t="s">
        <v>5928</v>
      </c>
      <c r="D1372" s="2" t="s">
        <v>18</v>
      </c>
      <c r="E1372" s="2" t="s">
        <v>14</v>
      </c>
      <c r="F1372" s="2" t="s">
        <v>1216</v>
      </c>
      <c r="G1372" s="2" t="s">
        <v>5929</v>
      </c>
    </row>
    <row r="1373" spans="1:7">
      <c r="A1373" s="2">
        <v>274</v>
      </c>
      <c r="B1373" s="2">
        <v>1</v>
      </c>
      <c r="C1373" s="2" t="s">
        <v>972</v>
      </c>
      <c r="D1373" s="2" t="s">
        <v>973</v>
      </c>
      <c r="E1373" s="2" t="s">
        <v>14</v>
      </c>
      <c r="F1373" s="2" t="s">
        <v>787</v>
      </c>
      <c r="G1373" s="2" t="s">
        <v>974</v>
      </c>
    </row>
    <row r="1374" spans="1:7">
      <c r="A1374" s="2">
        <v>441</v>
      </c>
      <c r="B1374" s="2">
        <v>2</v>
      </c>
      <c r="C1374" s="2" t="s">
        <v>1525</v>
      </c>
      <c r="D1374" s="2" t="s">
        <v>973</v>
      </c>
      <c r="E1374" s="2" t="s">
        <v>14</v>
      </c>
      <c r="F1374" s="2" t="s">
        <v>1526</v>
      </c>
      <c r="G1374" s="2" t="s">
        <v>1527</v>
      </c>
    </row>
    <row r="1375" spans="1:7">
      <c r="A1375" s="2">
        <v>1442</v>
      </c>
      <c r="B1375" s="2">
        <v>1</v>
      </c>
      <c r="C1375" s="2" t="s">
        <v>4508</v>
      </c>
      <c r="D1375" s="2" t="s">
        <v>973</v>
      </c>
      <c r="E1375" s="2" t="s">
        <v>14</v>
      </c>
      <c r="F1375" s="2" t="s">
        <v>790</v>
      </c>
      <c r="G1375" s="2" t="s">
        <v>4509</v>
      </c>
    </row>
    <row r="1376" spans="1:7">
      <c r="A1376" s="2">
        <v>38</v>
      </c>
      <c r="B1376" s="2">
        <v>2</v>
      </c>
      <c r="C1376" s="2" t="s">
        <v>152</v>
      </c>
      <c r="D1376" s="2" t="s">
        <v>153</v>
      </c>
      <c r="E1376" s="2" t="s">
        <v>14</v>
      </c>
      <c r="F1376" s="2" t="s">
        <v>154</v>
      </c>
      <c r="G1376" s="2" t="s">
        <v>155</v>
      </c>
    </row>
    <row r="1377" spans="1:7">
      <c r="A1377" s="2">
        <v>140</v>
      </c>
      <c r="B1377" s="2">
        <v>1</v>
      </c>
      <c r="C1377" s="2" t="s">
        <v>528</v>
      </c>
      <c r="D1377" s="2" t="s">
        <v>529</v>
      </c>
      <c r="E1377" s="2" t="s">
        <v>14</v>
      </c>
      <c r="F1377" s="2" t="s">
        <v>530</v>
      </c>
      <c r="G1377" s="2" t="s">
        <v>531</v>
      </c>
    </row>
    <row r="1378" spans="1:7">
      <c r="A1378" s="2">
        <v>413</v>
      </c>
      <c r="B1378" s="2">
        <v>2</v>
      </c>
      <c r="C1378" s="2" t="s">
        <v>1432</v>
      </c>
      <c r="D1378" s="2" t="s">
        <v>1433</v>
      </c>
      <c r="E1378" s="2" t="s">
        <v>14</v>
      </c>
      <c r="F1378" s="2" t="s">
        <v>1434</v>
      </c>
      <c r="G1378" s="2" t="s">
        <v>1435</v>
      </c>
    </row>
    <row r="1379" spans="1:7">
      <c r="A1379" s="2">
        <v>1178</v>
      </c>
      <c r="B1379" s="2">
        <v>1</v>
      </c>
      <c r="C1379" s="2" t="s">
        <v>3739</v>
      </c>
      <c r="D1379" s="2" t="s">
        <v>1433</v>
      </c>
      <c r="E1379" s="2" t="s">
        <v>3740</v>
      </c>
      <c r="F1379" s="2" t="s">
        <v>2442</v>
      </c>
      <c r="G1379" s="2" t="s">
        <v>3741</v>
      </c>
    </row>
    <row r="1380" spans="1:7">
      <c r="A1380" s="2">
        <v>10</v>
      </c>
      <c r="B1380" s="2">
        <v>1</v>
      </c>
      <c r="C1380" s="2" t="s">
        <v>44</v>
      </c>
      <c r="D1380" s="2" t="s">
        <v>45</v>
      </c>
      <c r="E1380" s="2" t="s">
        <v>14</v>
      </c>
      <c r="F1380" s="2" t="s">
        <v>46</v>
      </c>
      <c r="G1380" s="2" t="s">
        <v>47</v>
      </c>
    </row>
    <row r="1381" spans="1:7">
      <c r="A1381" s="2">
        <v>132</v>
      </c>
      <c r="B1381" s="2">
        <v>2</v>
      </c>
      <c r="C1381" s="2" t="s">
        <v>501</v>
      </c>
      <c r="D1381" s="2" t="s">
        <v>45</v>
      </c>
      <c r="E1381" s="2" t="s">
        <v>14</v>
      </c>
      <c r="F1381" s="2" t="s">
        <v>97</v>
      </c>
      <c r="G1381" s="2" t="s">
        <v>502</v>
      </c>
    </row>
    <row r="1382" spans="1:7">
      <c r="A1382" s="2">
        <v>1029</v>
      </c>
      <c r="B1382" s="2">
        <v>2</v>
      </c>
      <c r="C1382" s="2" t="s">
        <v>3308</v>
      </c>
      <c r="D1382" s="2" t="s">
        <v>45</v>
      </c>
      <c r="E1382" s="2" t="s">
        <v>14</v>
      </c>
      <c r="F1382" s="2" t="s">
        <v>77</v>
      </c>
      <c r="G1382" s="2" t="s">
        <v>3309</v>
      </c>
    </row>
    <row r="1383" spans="1:7">
      <c r="A1383" s="2">
        <v>1759</v>
      </c>
      <c r="B1383" s="2">
        <v>2</v>
      </c>
      <c r="C1383" s="2" t="s">
        <v>5383</v>
      </c>
      <c r="D1383" s="2" t="s">
        <v>5384</v>
      </c>
      <c r="E1383" s="2" t="s">
        <v>14</v>
      </c>
      <c r="F1383" s="2" t="s">
        <v>2250</v>
      </c>
      <c r="G1383" s="2" t="s">
        <v>5385</v>
      </c>
    </row>
    <row r="1384" spans="1:7">
      <c r="A1384" s="2">
        <v>1770</v>
      </c>
      <c r="B1384" s="2">
        <v>1</v>
      </c>
      <c r="C1384" s="2" t="s">
        <v>5415</v>
      </c>
      <c r="D1384" s="2" t="s">
        <v>5384</v>
      </c>
      <c r="E1384" s="2" t="s">
        <v>14</v>
      </c>
      <c r="F1384" s="2" t="s">
        <v>211</v>
      </c>
      <c r="G1384" s="2" t="s">
        <v>5416</v>
      </c>
    </row>
    <row r="1385" spans="1:7">
      <c r="A1385" s="2">
        <v>1152</v>
      </c>
      <c r="B1385" s="2">
        <v>1</v>
      </c>
      <c r="C1385" s="2" t="s">
        <v>3667</v>
      </c>
      <c r="D1385" s="2" t="s">
        <v>3668</v>
      </c>
      <c r="E1385" s="2" t="s">
        <v>14</v>
      </c>
      <c r="F1385" s="2" t="s">
        <v>2018</v>
      </c>
      <c r="G1385" s="2" t="s">
        <v>3669</v>
      </c>
    </row>
    <row r="1386" spans="1:7">
      <c r="A1386" s="2">
        <v>1897</v>
      </c>
      <c r="B1386" s="2">
        <v>1</v>
      </c>
      <c r="C1386" s="2" t="s">
        <v>5763</v>
      </c>
      <c r="D1386" s="2" t="s">
        <v>5764</v>
      </c>
      <c r="E1386" s="2" t="s">
        <v>14</v>
      </c>
      <c r="F1386" s="2" t="s">
        <v>5765</v>
      </c>
      <c r="G1386" s="2" t="s">
        <v>5766</v>
      </c>
    </row>
    <row r="1387" spans="1:7">
      <c r="A1387" s="2">
        <v>725</v>
      </c>
      <c r="B1387" s="2">
        <v>2</v>
      </c>
      <c r="C1387" s="2" t="s">
        <v>2398</v>
      </c>
      <c r="D1387" s="2" t="s">
        <v>2399</v>
      </c>
      <c r="E1387" s="2" t="s">
        <v>425</v>
      </c>
      <c r="F1387" s="2" t="s">
        <v>2400</v>
      </c>
      <c r="G1387" s="2" t="s">
        <v>2401</v>
      </c>
    </row>
    <row r="1388" spans="1:7">
      <c r="A1388" s="2">
        <v>939</v>
      </c>
      <c r="B1388" s="2">
        <v>1</v>
      </c>
      <c r="C1388" s="2" t="s">
        <v>3036</v>
      </c>
      <c r="D1388" s="2" t="s">
        <v>2399</v>
      </c>
      <c r="E1388" s="2" t="s">
        <v>3037</v>
      </c>
      <c r="F1388" s="2" t="s">
        <v>3038</v>
      </c>
      <c r="G1388" s="2" t="s">
        <v>2401</v>
      </c>
    </row>
    <row r="1389" spans="1:7">
      <c r="A1389" s="2">
        <v>1403</v>
      </c>
      <c r="B1389" s="2">
        <v>2</v>
      </c>
      <c r="C1389" s="2" t="s">
        <v>4405</v>
      </c>
      <c r="D1389" s="2" t="s">
        <v>2623</v>
      </c>
      <c r="E1389" s="2" t="s">
        <v>14</v>
      </c>
      <c r="F1389" s="2" t="s">
        <v>1244</v>
      </c>
      <c r="G1389" s="2" t="s">
        <v>4406</v>
      </c>
    </row>
    <row r="1390" spans="1:7">
      <c r="A1390" s="2">
        <v>1416</v>
      </c>
      <c r="B1390" s="2">
        <v>2</v>
      </c>
      <c r="C1390" s="2" t="s">
        <v>4443</v>
      </c>
      <c r="D1390" s="2" t="s">
        <v>2623</v>
      </c>
      <c r="E1390" s="2" t="s">
        <v>14</v>
      </c>
      <c r="F1390" s="2" t="s">
        <v>1122</v>
      </c>
      <c r="G1390" s="2" t="s">
        <v>4444</v>
      </c>
    </row>
    <row r="1391" spans="1:7">
      <c r="A1391" s="2">
        <v>1487</v>
      </c>
      <c r="B1391" s="2">
        <v>2</v>
      </c>
      <c r="C1391" s="2" t="s">
        <v>4630</v>
      </c>
      <c r="D1391" s="2" t="s">
        <v>2623</v>
      </c>
      <c r="E1391" s="2" t="s">
        <v>14</v>
      </c>
      <c r="F1391" s="2" t="s">
        <v>3449</v>
      </c>
      <c r="G1391" s="2" t="s">
        <v>4631</v>
      </c>
    </row>
    <row r="1392" spans="1:7">
      <c r="A1392" s="2">
        <v>1512</v>
      </c>
      <c r="B1392" s="2">
        <v>1</v>
      </c>
      <c r="C1392" s="2" t="s">
        <v>4698</v>
      </c>
      <c r="D1392" s="2" t="s">
        <v>2623</v>
      </c>
      <c r="E1392" s="2" t="s">
        <v>14</v>
      </c>
      <c r="F1392" s="2" t="s">
        <v>3889</v>
      </c>
      <c r="G1392" s="2" t="s">
        <v>4699</v>
      </c>
    </row>
    <row r="1393" spans="1:7">
      <c r="A1393" s="2">
        <v>1834</v>
      </c>
      <c r="B1393" s="2">
        <v>1</v>
      </c>
      <c r="C1393" s="2" t="s">
        <v>5585</v>
      </c>
      <c r="D1393" s="2" t="s">
        <v>2623</v>
      </c>
      <c r="E1393" s="2" t="s">
        <v>14</v>
      </c>
      <c r="F1393" s="2" t="s">
        <v>5586</v>
      </c>
      <c r="G1393" s="2" t="s">
        <v>5587</v>
      </c>
    </row>
    <row r="1394" spans="1:7">
      <c r="A1394" s="2">
        <v>2610</v>
      </c>
      <c r="B1394" s="2">
        <v>1</v>
      </c>
      <c r="C1394" s="2" t="s">
        <v>7771</v>
      </c>
      <c r="D1394" s="2" t="s">
        <v>2623</v>
      </c>
      <c r="E1394" s="2" t="s">
        <v>1438</v>
      </c>
      <c r="F1394" s="2" t="s">
        <v>7772</v>
      </c>
      <c r="G1394" s="2" t="s">
        <v>7773</v>
      </c>
    </row>
    <row r="1395" spans="1:7">
      <c r="A1395" s="2">
        <v>726</v>
      </c>
      <c r="B1395" s="2">
        <v>2</v>
      </c>
      <c r="C1395" s="2" t="s">
        <v>2402</v>
      </c>
      <c r="D1395" s="2" t="s">
        <v>2403</v>
      </c>
      <c r="E1395" s="2" t="s">
        <v>14</v>
      </c>
      <c r="F1395" s="2" t="s">
        <v>2404</v>
      </c>
      <c r="G1395" s="2" t="s">
        <v>2405</v>
      </c>
    </row>
    <row r="1396" spans="1:7">
      <c r="A1396" s="2">
        <v>55</v>
      </c>
      <c r="B1396" s="2">
        <v>2</v>
      </c>
      <c r="C1396" s="2" t="s">
        <v>217</v>
      </c>
      <c r="D1396" s="2" t="s">
        <v>218</v>
      </c>
      <c r="E1396" s="2" t="s">
        <v>14</v>
      </c>
      <c r="F1396" s="2" t="s">
        <v>219</v>
      </c>
      <c r="G1396" s="2" t="s">
        <v>220</v>
      </c>
    </row>
    <row r="1397" spans="1:7">
      <c r="A1397" s="2">
        <v>2679</v>
      </c>
      <c r="B1397" s="2">
        <v>2</v>
      </c>
      <c r="C1397" s="2" t="s">
        <v>7958</v>
      </c>
      <c r="D1397" s="2" t="s">
        <v>7959</v>
      </c>
      <c r="E1397" s="2" t="s">
        <v>14</v>
      </c>
      <c r="F1397" s="2" t="s">
        <v>5524</v>
      </c>
      <c r="G1397" s="2" t="s">
        <v>7960</v>
      </c>
    </row>
    <row r="1398" spans="1:7">
      <c r="A1398" s="2">
        <v>2313</v>
      </c>
      <c r="B1398" s="2">
        <v>2</v>
      </c>
      <c r="C1398" s="2" t="s">
        <v>6923</v>
      </c>
      <c r="D1398" s="2" t="s">
        <v>1950</v>
      </c>
      <c r="E1398" s="2" t="s">
        <v>14</v>
      </c>
      <c r="F1398" s="2" t="s">
        <v>6912</v>
      </c>
      <c r="G1398" s="2" t="s">
        <v>6924</v>
      </c>
    </row>
    <row r="1399" spans="1:7">
      <c r="A1399" s="2">
        <v>993</v>
      </c>
      <c r="B1399" s="2">
        <v>1</v>
      </c>
      <c r="C1399" s="2" t="s">
        <v>3200</v>
      </c>
      <c r="D1399" s="2" t="s">
        <v>3201</v>
      </c>
      <c r="E1399" s="2" t="s">
        <v>14</v>
      </c>
      <c r="F1399" s="2" t="s">
        <v>232</v>
      </c>
      <c r="G1399" s="2" t="s">
        <v>3202</v>
      </c>
    </row>
    <row r="1400" spans="1:7">
      <c r="A1400" s="2">
        <v>65</v>
      </c>
      <c r="B1400" s="2">
        <v>2</v>
      </c>
      <c r="C1400" s="2" t="s">
        <v>253</v>
      </c>
      <c r="D1400" s="2" t="s">
        <v>254</v>
      </c>
      <c r="E1400" s="2" t="s">
        <v>14</v>
      </c>
      <c r="F1400" s="2" t="s">
        <v>255</v>
      </c>
      <c r="G1400" s="2" t="s">
        <v>256</v>
      </c>
    </row>
    <row r="1401" spans="1:7">
      <c r="A1401" s="2">
        <v>1982</v>
      </c>
      <c r="B1401" s="2">
        <v>1</v>
      </c>
      <c r="C1401" s="2" t="s">
        <v>5986</v>
      </c>
      <c r="D1401" s="2" t="s">
        <v>5987</v>
      </c>
      <c r="E1401" s="2" t="s">
        <v>14</v>
      </c>
      <c r="F1401" s="2" t="s">
        <v>13</v>
      </c>
      <c r="G1401" s="2" t="s">
        <v>5988</v>
      </c>
    </row>
    <row r="1402" spans="1:7">
      <c r="A1402" s="2">
        <v>1692</v>
      </c>
      <c r="B1402" s="2">
        <v>2</v>
      </c>
      <c r="C1402" s="2" t="s">
        <v>5203</v>
      </c>
      <c r="D1402" s="2" t="s">
        <v>5204</v>
      </c>
      <c r="E1402" s="2" t="s">
        <v>14</v>
      </c>
      <c r="F1402" s="2" t="s">
        <v>867</v>
      </c>
      <c r="G1402" s="2" t="s">
        <v>5205</v>
      </c>
    </row>
    <row r="1403" spans="1:7">
      <c r="A1403" s="2">
        <v>1858</v>
      </c>
      <c r="B1403" s="2">
        <v>1</v>
      </c>
      <c r="C1403" s="2" t="s">
        <v>5652</v>
      </c>
      <c r="D1403" s="2" t="s">
        <v>5653</v>
      </c>
      <c r="E1403" s="2" t="s">
        <v>14</v>
      </c>
      <c r="F1403" s="2" t="s">
        <v>1593</v>
      </c>
      <c r="G1403" s="2" t="s">
        <v>5654</v>
      </c>
    </row>
    <row r="1404" spans="1:7">
      <c r="A1404" s="2">
        <v>1229</v>
      </c>
      <c r="B1404" s="2">
        <v>2</v>
      </c>
      <c r="C1404" s="2" t="s">
        <v>3891</v>
      </c>
      <c r="D1404" s="2" t="s">
        <v>3892</v>
      </c>
      <c r="E1404" s="2" t="s">
        <v>14</v>
      </c>
      <c r="F1404" s="2" t="s">
        <v>504</v>
      </c>
      <c r="G1404" s="2" t="s">
        <v>3893</v>
      </c>
    </row>
    <row r="1405" spans="1:7">
      <c r="A1405" s="2">
        <v>1910</v>
      </c>
      <c r="B1405" s="2">
        <v>1</v>
      </c>
      <c r="C1405" s="2" t="s">
        <v>5797</v>
      </c>
      <c r="D1405" s="2" t="s">
        <v>5798</v>
      </c>
      <c r="E1405" s="2" t="s">
        <v>14</v>
      </c>
      <c r="F1405" s="2" t="s">
        <v>5799</v>
      </c>
      <c r="G1405" s="2" t="s">
        <v>5800</v>
      </c>
    </row>
    <row r="1406" spans="1:7">
      <c r="A1406" s="2">
        <v>581</v>
      </c>
      <c r="B1406" s="2">
        <v>2</v>
      </c>
      <c r="C1406" s="2" t="s">
        <v>1960</v>
      </c>
      <c r="D1406" s="2" t="s">
        <v>1961</v>
      </c>
      <c r="E1406" s="2" t="s">
        <v>14</v>
      </c>
      <c r="F1406" s="2" t="s">
        <v>1962</v>
      </c>
      <c r="G1406" s="2" t="s">
        <v>1963</v>
      </c>
    </row>
    <row r="1407" spans="1:7">
      <c r="A1407" s="2">
        <v>428</v>
      </c>
      <c r="B1407" s="2">
        <v>1</v>
      </c>
      <c r="C1407" s="2" t="s">
        <v>1482</v>
      </c>
      <c r="D1407" s="2" t="s">
        <v>1483</v>
      </c>
      <c r="E1407" s="2" t="s">
        <v>14</v>
      </c>
      <c r="F1407" s="2" t="s">
        <v>1484</v>
      </c>
      <c r="G1407" s="2" t="s">
        <v>1485</v>
      </c>
    </row>
    <row r="1408" spans="1:7">
      <c r="A1408" s="2">
        <v>629</v>
      </c>
      <c r="B1408" s="2">
        <v>2</v>
      </c>
      <c r="C1408" s="2" t="s">
        <v>2105</v>
      </c>
      <c r="D1408" s="2" t="s">
        <v>1483</v>
      </c>
      <c r="E1408" s="2" t="s">
        <v>14</v>
      </c>
      <c r="F1408" s="2" t="s">
        <v>1280</v>
      </c>
      <c r="G1408" s="2" t="s">
        <v>2106</v>
      </c>
    </row>
    <row r="1409" spans="1:7">
      <c r="A1409" s="2">
        <v>787</v>
      </c>
      <c r="B1409" s="2">
        <v>2</v>
      </c>
      <c r="C1409" s="2" t="s">
        <v>2586</v>
      </c>
      <c r="D1409" s="2" t="s">
        <v>1483</v>
      </c>
      <c r="E1409" s="2" t="s">
        <v>14</v>
      </c>
      <c r="F1409" s="2" t="s">
        <v>15</v>
      </c>
      <c r="G1409" s="2" t="s">
        <v>2587</v>
      </c>
    </row>
    <row r="1410" spans="1:7">
      <c r="A1410" s="2">
        <v>1716</v>
      </c>
      <c r="B1410" s="2">
        <v>2</v>
      </c>
      <c r="C1410" s="2" t="s">
        <v>5268</v>
      </c>
      <c r="D1410" s="2" t="s">
        <v>1483</v>
      </c>
      <c r="E1410" s="2" t="s">
        <v>14</v>
      </c>
      <c r="F1410" s="2" t="s">
        <v>1750</v>
      </c>
      <c r="G1410" s="2" t="s">
        <v>5269</v>
      </c>
    </row>
    <row r="1411" spans="1:7">
      <c r="A1411" s="2">
        <v>226</v>
      </c>
      <c r="B1411" s="2">
        <v>2</v>
      </c>
      <c r="C1411" s="2" t="s">
        <v>825</v>
      </c>
      <c r="D1411" s="2" t="s">
        <v>826</v>
      </c>
      <c r="E1411" s="2" t="s">
        <v>14</v>
      </c>
      <c r="F1411" s="2" t="s">
        <v>827</v>
      </c>
      <c r="G1411" s="2" t="s">
        <v>828</v>
      </c>
    </row>
    <row r="1412" spans="1:7">
      <c r="A1412" s="2">
        <v>262</v>
      </c>
      <c r="B1412" s="2">
        <v>1</v>
      </c>
      <c r="C1412" s="2" t="s">
        <v>937</v>
      </c>
      <c r="D1412" s="2" t="s">
        <v>826</v>
      </c>
      <c r="E1412" s="2" t="s">
        <v>14</v>
      </c>
      <c r="F1412" s="2" t="s">
        <v>870</v>
      </c>
      <c r="G1412" s="2" t="s">
        <v>938</v>
      </c>
    </row>
    <row r="1413" spans="1:7">
      <c r="A1413" s="2">
        <v>477</v>
      </c>
      <c r="B1413" s="2">
        <v>1</v>
      </c>
      <c r="C1413" s="2" t="s">
        <v>1632</v>
      </c>
      <c r="D1413" s="2" t="s">
        <v>826</v>
      </c>
      <c r="E1413" s="2" t="s">
        <v>14</v>
      </c>
      <c r="F1413" s="2" t="s">
        <v>1633</v>
      </c>
      <c r="G1413" s="2" t="s">
        <v>1634</v>
      </c>
    </row>
    <row r="1414" spans="1:7">
      <c r="A1414" s="2">
        <v>505</v>
      </c>
      <c r="B1414" s="2">
        <v>1</v>
      </c>
      <c r="C1414" s="2" t="s">
        <v>1725</v>
      </c>
      <c r="D1414" s="2" t="s">
        <v>826</v>
      </c>
      <c r="E1414" s="2" t="s">
        <v>14</v>
      </c>
      <c r="F1414" s="2" t="s">
        <v>401</v>
      </c>
      <c r="G1414" s="2" t="s">
        <v>1726</v>
      </c>
    </row>
    <row r="1415" spans="1:7">
      <c r="A1415" s="2">
        <v>929</v>
      </c>
      <c r="B1415" s="2">
        <v>2</v>
      </c>
      <c r="C1415" s="2" t="s">
        <v>3004</v>
      </c>
      <c r="D1415" s="2" t="s">
        <v>826</v>
      </c>
      <c r="E1415" s="2" t="s">
        <v>14</v>
      </c>
      <c r="F1415" s="2" t="s">
        <v>293</v>
      </c>
      <c r="G1415" s="2" t="s">
        <v>3005</v>
      </c>
    </row>
    <row r="1416" spans="1:7">
      <c r="A1416" s="2">
        <v>1035</v>
      </c>
      <c r="B1416" s="2">
        <v>2</v>
      </c>
      <c r="C1416" s="2" t="s">
        <v>3325</v>
      </c>
      <c r="D1416" s="2" t="s">
        <v>826</v>
      </c>
      <c r="E1416" s="2" t="s">
        <v>14</v>
      </c>
      <c r="F1416" s="2" t="s">
        <v>922</v>
      </c>
      <c r="G1416" s="2" t="s">
        <v>3326</v>
      </c>
    </row>
    <row r="1417" spans="1:7">
      <c r="A1417" s="2">
        <v>1226</v>
      </c>
      <c r="B1417" s="2">
        <v>1</v>
      </c>
      <c r="C1417" s="2" t="s">
        <v>3883</v>
      </c>
      <c r="D1417" s="2" t="s">
        <v>826</v>
      </c>
      <c r="E1417" s="2" t="s">
        <v>14</v>
      </c>
      <c r="F1417" s="2" t="s">
        <v>2279</v>
      </c>
      <c r="G1417" s="2" t="s">
        <v>3884</v>
      </c>
    </row>
    <row r="1418" spans="1:7">
      <c r="A1418" s="2">
        <v>1310</v>
      </c>
      <c r="B1418" s="2">
        <v>1</v>
      </c>
      <c r="C1418" s="2" t="s">
        <v>4130</v>
      </c>
      <c r="D1418" s="2" t="s">
        <v>826</v>
      </c>
      <c r="E1418" s="2" t="s">
        <v>14</v>
      </c>
      <c r="F1418" s="2" t="s">
        <v>940</v>
      </c>
      <c r="G1418" s="2" t="s">
        <v>4131</v>
      </c>
    </row>
    <row r="1419" spans="1:7">
      <c r="A1419" s="2">
        <v>1947</v>
      </c>
      <c r="B1419" s="2">
        <v>2</v>
      </c>
      <c r="C1419" s="2" t="s">
        <v>5890</v>
      </c>
      <c r="D1419" s="2" t="s">
        <v>826</v>
      </c>
      <c r="E1419" s="2" t="s">
        <v>14</v>
      </c>
      <c r="F1419" s="2" t="s">
        <v>607</v>
      </c>
      <c r="G1419" s="2" t="s">
        <v>5891</v>
      </c>
    </row>
    <row r="1420" spans="1:7">
      <c r="A1420" s="2">
        <v>663</v>
      </c>
      <c r="B1420" s="2">
        <v>1</v>
      </c>
      <c r="C1420" s="2" t="s">
        <v>2206</v>
      </c>
      <c r="D1420" s="2" t="s">
        <v>2207</v>
      </c>
      <c r="E1420" s="2" t="s">
        <v>14</v>
      </c>
      <c r="F1420" s="2" t="s">
        <v>1183</v>
      </c>
      <c r="G1420" s="2" t="s">
        <v>2208</v>
      </c>
    </row>
    <row r="1421" spans="1:7">
      <c r="A1421" s="2">
        <v>813</v>
      </c>
      <c r="B1421" s="2">
        <v>2</v>
      </c>
      <c r="C1421" s="2" t="s">
        <v>2665</v>
      </c>
      <c r="D1421" s="2" t="s">
        <v>2207</v>
      </c>
      <c r="E1421" s="2" t="s">
        <v>14</v>
      </c>
      <c r="F1421" s="2" t="s">
        <v>607</v>
      </c>
      <c r="G1421" s="2" t="s">
        <v>2666</v>
      </c>
    </row>
    <row r="1422" spans="1:7">
      <c r="A1422" s="2">
        <v>1199</v>
      </c>
      <c r="B1422" s="2">
        <v>2</v>
      </c>
      <c r="C1422" s="2" t="s">
        <v>3805</v>
      </c>
      <c r="D1422" s="2" t="s">
        <v>3806</v>
      </c>
      <c r="E1422" s="2" t="s">
        <v>14</v>
      </c>
      <c r="F1422" s="2" t="s">
        <v>255</v>
      </c>
      <c r="G1422" s="2" t="s">
        <v>3807</v>
      </c>
    </row>
    <row r="1423" spans="1:7">
      <c r="A1423" s="2">
        <v>1388</v>
      </c>
      <c r="B1423" s="2">
        <v>1</v>
      </c>
      <c r="C1423" s="2" t="s">
        <v>4357</v>
      </c>
      <c r="D1423" s="2" t="s">
        <v>3806</v>
      </c>
      <c r="E1423" s="2" t="s">
        <v>14</v>
      </c>
      <c r="F1423" s="2" t="s">
        <v>1438</v>
      </c>
      <c r="G1423" s="2" t="s">
        <v>4358</v>
      </c>
    </row>
    <row r="1424" spans="1:7">
      <c r="A1424" s="2">
        <v>1693</v>
      </c>
      <c r="B1424" s="2">
        <v>2</v>
      </c>
      <c r="C1424" s="2" t="s">
        <v>5206</v>
      </c>
      <c r="D1424" s="2" t="s">
        <v>3806</v>
      </c>
      <c r="E1424" s="2" t="s">
        <v>14</v>
      </c>
      <c r="F1424" s="2" t="s">
        <v>3749</v>
      </c>
      <c r="G1424" s="2" t="s">
        <v>5207</v>
      </c>
    </row>
    <row r="1425" spans="1:7">
      <c r="A1425" s="2">
        <v>552</v>
      </c>
      <c r="B1425" s="2">
        <v>2</v>
      </c>
      <c r="C1425" s="2" t="s">
        <v>1874</v>
      </c>
      <c r="D1425" s="2" t="s">
        <v>1875</v>
      </c>
      <c r="E1425" s="2" t="s">
        <v>14</v>
      </c>
      <c r="F1425" s="2" t="s">
        <v>1876</v>
      </c>
      <c r="G1425" s="2" t="s">
        <v>1877</v>
      </c>
    </row>
    <row r="1426" spans="1:7">
      <c r="A1426" s="2">
        <v>1853</v>
      </c>
      <c r="B1426" s="2">
        <v>1</v>
      </c>
      <c r="C1426" s="2" t="s">
        <v>5641</v>
      </c>
      <c r="D1426" s="2" t="s">
        <v>5642</v>
      </c>
      <c r="E1426" s="2" t="s">
        <v>14</v>
      </c>
      <c r="F1426" s="2" t="s">
        <v>335</v>
      </c>
      <c r="G1426" s="2" t="s">
        <v>5643</v>
      </c>
    </row>
    <row r="1427" spans="1:7">
      <c r="A1427" s="2">
        <v>828</v>
      </c>
      <c r="B1427" s="2">
        <v>1</v>
      </c>
      <c r="C1427" s="2" t="s">
        <v>2710</v>
      </c>
      <c r="D1427" s="2" t="s">
        <v>2711</v>
      </c>
      <c r="E1427" s="2" t="s">
        <v>14</v>
      </c>
      <c r="F1427" s="2" t="s">
        <v>2712</v>
      </c>
      <c r="G1427" s="2" t="s">
        <v>2713</v>
      </c>
    </row>
    <row r="1428" spans="1:7">
      <c r="A1428" s="2">
        <v>173</v>
      </c>
      <c r="B1428" s="2">
        <v>1</v>
      </c>
      <c r="C1428" s="2" t="s">
        <v>639</v>
      </c>
      <c r="D1428" s="2" t="s">
        <v>640</v>
      </c>
      <c r="E1428" s="2" t="s">
        <v>14</v>
      </c>
      <c r="F1428" s="2" t="s">
        <v>641</v>
      </c>
      <c r="G1428" s="2" t="s">
        <v>642</v>
      </c>
    </row>
    <row r="1429" spans="1:7">
      <c r="A1429" s="2">
        <v>240</v>
      </c>
      <c r="B1429" s="2">
        <v>1</v>
      </c>
      <c r="C1429" s="2" t="s">
        <v>869</v>
      </c>
      <c r="D1429" s="2" t="s">
        <v>640</v>
      </c>
      <c r="E1429" s="2" t="s">
        <v>14</v>
      </c>
      <c r="F1429" s="2" t="s">
        <v>870</v>
      </c>
      <c r="G1429" s="2" t="s">
        <v>871</v>
      </c>
    </row>
    <row r="1430" spans="1:7">
      <c r="A1430" s="2">
        <v>459</v>
      </c>
      <c r="B1430" s="2">
        <v>1</v>
      </c>
      <c r="C1430" s="2" t="s">
        <v>1577</v>
      </c>
      <c r="D1430" s="2" t="s">
        <v>640</v>
      </c>
      <c r="E1430" s="2" t="s">
        <v>14</v>
      </c>
      <c r="F1430" s="2" t="s">
        <v>108</v>
      </c>
      <c r="G1430" s="2" t="s">
        <v>1578</v>
      </c>
    </row>
    <row r="1431" spans="1:7">
      <c r="A1431" s="2">
        <v>1578</v>
      </c>
      <c r="B1431" s="2">
        <v>1</v>
      </c>
      <c r="C1431" s="2" t="s">
        <v>4877</v>
      </c>
      <c r="D1431" s="2" t="s">
        <v>640</v>
      </c>
      <c r="E1431" s="2" t="s">
        <v>14</v>
      </c>
      <c r="F1431" s="2" t="s">
        <v>572</v>
      </c>
      <c r="G1431" s="2" t="s">
        <v>4878</v>
      </c>
    </row>
    <row r="1432" spans="1:7">
      <c r="A1432" s="2">
        <v>1676</v>
      </c>
      <c r="B1432" s="2">
        <v>2</v>
      </c>
      <c r="C1432" s="2" t="s">
        <v>5154</v>
      </c>
      <c r="D1432" s="2" t="s">
        <v>5155</v>
      </c>
      <c r="E1432" s="2" t="s">
        <v>14</v>
      </c>
      <c r="F1432" s="2" t="s">
        <v>269</v>
      </c>
      <c r="G1432" s="2" t="s">
        <v>5156</v>
      </c>
    </row>
    <row r="1433" spans="1:7">
      <c r="A1433" s="2">
        <v>558</v>
      </c>
      <c r="B1433" s="2">
        <v>2</v>
      </c>
      <c r="C1433" s="2" t="s">
        <v>1893</v>
      </c>
      <c r="D1433" s="2" t="s">
        <v>1894</v>
      </c>
      <c r="E1433" s="2" t="s">
        <v>1895</v>
      </c>
      <c r="F1433" s="2" t="s">
        <v>1162</v>
      </c>
      <c r="G1433" s="2" t="s">
        <v>1896</v>
      </c>
    </row>
    <row r="1434" spans="1:7">
      <c r="A1434" s="2">
        <v>1318</v>
      </c>
      <c r="B1434" s="2">
        <v>1</v>
      </c>
      <c r="C1434" s="2" t="s">
        <v>4152</v>
      </c>
      <c r="D1434" s="2" t="s">
        <v>1894</v>
      </c>
      <c r="E1434" s="2" t="s">
        <v>14</v>
      </c>
      <c r="F1434" s="2" t="s">
        <v>1499</v>
      </c>
      <c r="G1434" s="2" t="s">
        <v>4153</v>
      </c>
    </row>
    <row r="1435" spans="1:7">
      <c r="A1435" s="2">
        <v>1731</v>
      </c>
      <c r="B1435" s="2">
        <v>2</v>
      </c>
      <c r="C1435" s="2" t="s">
        <v>5305</v>
      </c>
      <c r="D1435" s="2" t="s">
        <v>1894</v>
      </c>
      <c r="E1435" s="2" t="s">
        <v>14</v>
      </c>
      <c r="F1435" s="2" t="s">
        <v>5306</v>
      </c>
      <c r="G1435" s="2" t="s">
        <v>5307</v>
      </c>
    </row>
    <row r="1436" spans="1:7">
      <c r="A1436" s="2">
        <v>481</v>
      </c>
      <c r="B1436" s="2">
        <v>2</v>
      </c>
      <c r="C1436" s="2" t="s">
        <v>1646</v>
      </c>
      <c r="D1436" s="2" t="s">
        <v>1647</v>
      </c>
      <c r="E1436" s="2" t="s">
        <v>14</v>
      </c>
      <c r="F1436" s="2" t="s">
        <v>1648</v>
      </c>
      <c r="G1436" s="2" t="s">
        <v>1649</v>
      </c>
    </row>
    <row r="1437" spans="1:7">
      <c r="A1437" s="2">
        <v>937</v>
      </c>
      <c r="B1437" s="2">
        <v>2</v>
      </c>
      <c r="C1437" s="2" t="s">
        <v>3029</v>
      </c>
      <c r="D1437" s="2" t="s">
        <v>3030</v>
      </c>
      <c r="E1437" s="2" t="s">
        <v>14</v>
      </c>
      <c r="F1437" s="2" t="s">
        <v>504</v>
      </c>
      <c r="G1437" s="2" t="s">
        <v>3031</v>
      </c>
    </row>
    <row r="1438" spans="1:7">
      <c r="A1438" s="2">
        <v>1291</v>
      </c>
      <c r="B1438" s="2">
        <v>1</v>
      </c>
      <c r="C1438" s="2" t="s">
        <v>4075</v>
      </c>
      <c r="D1438" s="2" t="s">
        <v>3030</v>
      </c>
      <c r="E1438" s="2" t="s">
        <v>14</v>
      </c>
      <c r="F1438" s="2" t="s">
        <v>30</v>
      </c>
      <c r="G1438" s="2" t="s">
        <v>4076</v>
      </c>
    </row>
    <row r="1439" spans="1:7">
      <c r="A1439" s="2">
        <v>1546</v>
      </c>
      <c r="B1439" s="2">
        <v>2</v>
      </c>
      <c r="C1439" s="2" t="s">
        <v>4789</v>
      </c>
      <c r="D1439" s="2" t="s">
        <v>3030</v>
      </c>
      <c r="E1439" s="2" t="s">
        <v>14</v>
      </c>
      <c r="F1439" s="2" t="s">
        <v>677</v>
      </c>
      <c r="G1439" s="2" t="s">
        <v>4790</v>
      </c>
    </row>
    <row r="1440" spans="1:7">
      <c r="A1440" s="2">
        <v>416</v>
      </c>
      <c r="B1440" s="2">
        <v>2</v>
      </c>
      <c r="C1440" s="2" t="s">
        <v>1443</v>
      </c>
      <c r="D1440" s="2" t="s">
        <v>1444</v>
      </c>
      <c r="E1440" s="2" t="s">
        <v>14</v>
      </c>
      <c r="F1440" s="2" t="s">
        <v>1445</v>
      </c>
      <c r="G1440" s="2" t="s">
        <v>1446</v>
      </c>
    </row>
    <row r="1441" spans="1:7">
      <c r="A1441" s="2">
        <v>792</v>
      </c>
      <c r="B1441" s="2">
        <v>2</v>
      </c>
      <c r="C1441" s="2" t="s">
        <v>2603</v>
      </c>
      <c r="D1441" s="2" t="s">
        <v>1444</v>
      </c>
      <c r="E1441" s="2" t="s">
        <v>14</v>
      </c>
      <c r="F1441" s="2" t="s">
        <v>967</v>
      </c>
      <c r="G1441" s="2" t="s">
        <v>2604</v>
      </c>
    </row>
    <row r="1442" spans="1:7">
      <c r="A1442" s="2">
        <v>585</v>
      </c>
      <c r="B1442" s="2">
        <v>2</v>
      </c>
      <c r="C1442" s="2" t="s">
        <v>1971</v>
      </c>
      <c r="D1442" s="2" t="s">
        <v>1972</v>
      </c>
      <c r="E1442" s="2" t="s">
        <v>14</v>
      </c>
      <c r="F1442" s="2" t="s">
        <v>1973</v>
      </c>
      <c r="G1442" s="2" t="s">
        <v>1974</v>
      </c>
    </row>
    <row r="1443" spans="1:7">
      <c r="A1443" s="2">
        <v>164</v>
      </c>
      <c r="B1443" s="2">
        <v>2</v>
      </c>
      <c r="C1443" s="2" t="s">
        <v>612</v>
      </c>
      <c r="D1443" s="2" t="s">
        <v>613</v>
      </c>
      <c r="E1443" s="2" t="s">
        <v>14</v>
      </c>
      <c r="F1443" s="2" t="s">
        <v>614</v>
      </c>
      <c r="G1443" s="2" t="s">
        <v>615</v>
      </c>
    </row>
    <row r="1444" spans="1:7">
      <c r="A1444" s="2">
        <v>1101</v>
      </c>
      <c r="B1444" s="2">
        <v>1</v>
      </c>
      <c r="C1444" s="2" t="s">
        <v>3523</v>
      </c>
      <c r="D1444" s="2" t="s">
        <v>3524</v>
      </c>
      <c r="E1444" s="2" t="s">
        <v>14</v>
      </c>
      <c r="F1444" s="2" t="s">
        <v>2145</v>
      </c>
      <c r="G1444" s="2" t="s">
        <v>3525</v>
      </c>
    </row>
    <row r="1445" spans="1:7">
      <c r="A1445" s="2">
        <v>1465</v>
      </c>
      <c r="B1445" s="2">
        <v>1</v>
      </c>
      <c r="C1445" s="2" t="s">
        <v>4565</v>
      </c>
      <c r="D1445" s="2" t="s">
        <v>4566</v>
      </c>
      <c r="E1445" s="2" t="s">
        <v>14</v>
      </c>
      <c r="F1445" s="2" t="s">
        <v>1029</v>
      </c>
      <c r="G1445" s="2" t="s">
        <v>4567</v>
      </c>
    </row>
    <row r="1446" spans="1:7">
      <c r="A1446" s="2">
        <v>315</v>
      </c>
      <c r="B1446" s="2">
        <v>2</v>
      </c>
      <c r="C1446" s="2" t="s">
        <v>1116</v>
      </c>
      <c r="D1446" s="2" t="s">
        <v>1117</v>
      </c>
      <c r="E1446" s="2" t="s">
        <v>14</v>
      </c>
      <c r="F1446" s="2" t="s">
        <v>1118</v>
      </c>
      <c r="G1446" s="2" t="s">
        <v>1119</v>
      </c>
    </row>
    <row r="1447" spans="1:7">
      <c r="A1447" s="2">
        <v>1004</v>
      </c>
      <c r="B1447" s="2">
        <v>1</v>
      </c>
      <c r="C1447" s="2" t="s">
        <v>3232</v>
      </c>
      <c r="D1447" s="2" t="s">
        <v>3233</v>
      </c>
      <c r="E1447" s="2" t="s">
        <v>935</v>
      </c>
      <c r="F1447" s="2" t="s">
        <v>2061</v>
      </c>
      <c r="G1447" s="2" t="s">
        <v>3234</v>
      </c>
    </row>
    <row r="1448" spans="1:7">
      <c r="A1448" s="2">
        <v>1995</v>
      </c>
      <c r="B1448" s="2">
        <v>2</v>
      </c>
      <c r="C1448" s="2" t="s">
        <v>6021</v>
      </c>
      <c r="D1448" s="2" t="s">
        <v>6022</v>
      </c>
      <c r="E1448" s="2" t="s">
        <v>14</v>
      </c>
      <c r="F1448" s="2" t="s">
        <v>2180</v>
      </c>
      <c r="G1448" s="2" t="s">
        <v>6023</v>
      </c>
    </row>
    <row r="1449" spans="1:7">
      <c r="A1449" s="2">
        <v>302</v>
      </c>
      <c r="B1449" s="2">
        <v>2</v>
      </c>
      <c r="C1449" s="2" t="s">
        <v>1071</v>
      </c>
      <c r="D1449" s="2" t="s">
        <v>1072</v>
      </c>
      <c r="E1449" s="2" t="s">
        <v>14</v>
      </c>
      <c r="F1449" s="2" t="s">
        <v>1073</v>
      </c>
      <c r="G1449" s="2" t="s">
        <v>1074</v>
      </c>
    </row>
    <row r="1450" spans="1:7">
      <c r="A1450" s="2">
        <v>1124</v>
      </c>
      <c r="B1450" s="2">
        <v>1</v>
      </c>
      <c r="C1450" s="2" t="s">
        <v>3589</v>
      </c>
      <c r="D1450" s="2" t="s">
        <v>3590</v>
      </c>
      <c r="E1450" s="2" t="s">
        <v>14</v>
      </c>
      <c r="F1450" s="2" t="s">
        <v>3591</v>
      </c>
      <c r="G1450" s="2" t="s">
        <v>3592</v>
      </c>
    </row>
    <row r="1451" spans="1:7">
      <c r="A1451" s="2">
        <v>172</v>
      </c>
      <c r="B1451" s="2">
        <v>2</v>
      </c>
      <c r="C1451" s="2" t="s">
        <v>636</v>
      </c>
      <c r="D1451" s="2" t="s">
        <v>637</v>
      </c>
      <c r="E1451" s="2" t="s">
        <v>14</v>
      </c>
      <c r="F1451" s="2" t="s">
        <v>243</v>
      </c>
      <c r="G1451" s="2" t="s">
        <v>638</v>
      </c>
    </row>
    <row r="1452" spans="1:7">
      <c r="A1452" s="2">
        <v>361</v>
      </c>
      <c r="B1452" s="2">
        <v>2</v>
      </c>
      <c r="C1452" s="2" t="s">
        <v>1268</v>
      </c>
      <c r="D1452" s="2" t="s">
        <v>637</v>
      </c>
      <c r="E1452" s="2" t="s">
        <v>14</v>
      </c>
      <c r="F1452" s="2" t="s">
        <v>523</v>
      </c>
      <c r="G1452" s="2" t="s">
        <v>1269</v>
      </c>
    </row>
    <row r="1453" spans="1:7">
      <c r="A1453" s="2">
        <v>1752</v>
      </c>
      <c r="B1453" s="2">
        <v>1</v>
      </c>
      <c r="C1453" s="2" t="s">
        <v>5364</v>
      </c>
      <c r="D1453" s="2" t="s">
        <v>637</v>
      </c>
      <c r="E1453" s="2" t="s">
        <v>14</v>
      </c>
      <c r="F1453" s="2" t="s">
        <v>200</v>
      </c>
      <c r="G1453" s="2" t="s">
        <v>5365</v>
      </c>
    </row>
    <row r="1454" spans="1:7">
      <c r="A1454" s="2">
        <v>1773</v>
      </c>
      <c r="B1454" s="2">
        <v>2</v>
      </c>
      <c r="C1454" s="2" t="s">
        <v>5422</v>
      </c>
      <c r="D1454" s="2" t="s">
        <v>637</v>
      </c>
      <c r="E1454" s="2" t="s">
        <v>3266</v>
      </c>
      <c r="F1454" s="2" t="s">
        <v>1667</v>
      </c>
      <c r="G1454" s="2" t="s">
        <v>5423</v>
      </c>
    </row>
    <row r="1455" spans="1:7">
      <c r="A1455" s="2">
        <v>247</v>
      </c>
      <c r="B1455" s="2">
        <v>2</v>
      </c>
      <c r="C1455" s="2" t="s">
        <v>893</v>
      </c>
      <c r="D1455" s="2" t="s">
        <v>894</v>
      </c>
      <c r="E1455" s="2" t="s">
        <v>14</v>
      </c>
      <c r="F1455" s="2" t="s">
        <v>895</v>
      </c>
      <c r="G1455" s="2" t="s">
        <v>896</v>
      </c>
    </row>
    <row r="1456" spans="1:7">
      <c r="A1456" s="2">
        <v>590</v>
      </c>
      <c r="B1456" s="2">
        <v>1</v>
      </c>
      <c r="C1456" s="2" t="s">
        <v>1988</v>
      </c>
      <c r="D1456" s="2" t="s">
        <v>894</v>
      </c>
      <c r="E1456" s="2" t="s">
        <v>14</v>
      </c>
      <c r="F1456" s="2" t="s">
        <v>1989</v>
      </c>
      <c r="G1456" s="2" t="s">
        <v>1990</v>
      </c>
    </row>
    <row r="1457" spans="1:8">
      <c r="A1457" s="2">
        <v>800</v>
      </c>
      <c r="B1457" s="2">
        <v>1</v>
      </c>
      <c r="C1457" s="2" t="s">
        <v>2625</v>
      </c>
      <c r="D1457" s="2" t="s">
        <v>894</v>
      </c>
      <c r="E1457" s="2" t="s">
        <v>14</v>
      </c>
      <c r="F1457" s="2" t="s">
        <v>476</v>
      </c>
      <c r="G1457" s="2" t="s">
        <v>2626</v>
      </c>
    </row>
    <row r="1458" spans="1:8">
      <c r="A1458" s="2">
        <v>1216</v>
      </c>
      <c r="B1458" s="2">
        <v>2</v>
      </c>
      <c r="C1458" s="2" t="s">
        <v>3853</v>
      </c>
      <c r="D1458" s="2" t="s">
        <v>894</v>
      </c>
      <c r="E1458" s="2" t="s">
        <v>14</v>
      </c>
      <c r="F1458" s="2" t="s">
        <v>2126</v>
      </c>
      <c r="G1458" s="2" t="s">
        <v>3854</v>
      </c>
    </row>
    <row r="1459" spans="1:8">
      <c r="A1459" s="2">
        <v>1301</v>
      </c>
      <c r="B1459" s="2">
        <v>2</v>
      </c>
      <c r="C1459" s="2" t="s">
        <v>4103</v>
      </c>
      <c r="D1459" s="2" t="s">
        <v>894</v>
      </c>
      <c r="E1459" s="2" t="s">
        <v>14</v>
      </c>
      <c r="F1459" s="2" t="s">
        <v>4104</v>
      </c>
      <c r="G1459" s="2" t="s">
        <v>4105</v>
      </c>
    </row>
    <row r="1460" spans="1:8">
      <c r="A1460" s="2">
        <v>1931</v>
      </c>
      <c r="B1460" s="2">
        <v>2</v>
      </c>
      <c r="C1460" s="2" t="s">
        <v>5851</v>
      </c>
      <c r="D1460" s="2" t="s">
        <v>5852</v>
      </c>
      <c r="E1460" s="2" t="s">
        <v>14</v>
      </c>
      <c r="F1460" s="2" t="s">
        <v>5853</v>
      </c>
      <c r="G1460" s="2" t="s">
        <v>5854</v>
      </c>
    </row>
    <row r="1461" spans="1:8">
      <c r="A1461" s="2">
        <v>1851</v>
      </c>
      <c r="B1461" s="2">
        <v>1</v>
      </c>
      <c r="C1461" s="2" t="s">
        <v>5635</v>
      </c>
      <c r="D1461" s="2" t="s">
        <v>5636</v>
      </c>
      <c r="E1461" s="2" t="s">
        <v>14</v>
      </c>
      <c r="F1461" s="2" t="s">
        <v>818</v>
      </c>
      <c r="G1461" s="2" t="s">
        <v>5637</v>
      </c>
    </row>
    <row r="1462" spans="1:8">
      <c r="A1462" s="2">
        <v>546</v>
      </c>
      <c r="B1462" s="2">
        <v>2</v>
      </c>
      <c r="C1462" s="2" t="s">
        <v>1854</v>
      </c>
      <c r="D1462" s="2" t="s">
        <v>1855</v>
      </c>
      <c r="E1462" s="2" t="s">
        <v>14</v>
      </c>
      <c r="F1462" s="2" t="s">
        <v>1856</v>
      </c>
      <c r="G1462" s="2" t="s">
        <v>1857</v>
      </c>
    </row>
    <row r="1463" spans="1:8">
      <c r="A1463" s="2">
        <v>1613</v>
      </c>
      <c r="B1463" s="2">
        <v>2</v>
      </c>
      <c r="C1463" s="2" t="s">
        <v>4974</v>
      </c>
      <c r="D1463" s="2" t="s">
        <v>4975</v>
      </c>
      <c r="E1463" s="2" t="s">
        <v>14</v>
      </c>
      <c r="F1463" s="2" t="s">
        <v>1434</v>
      </c>
      <c r="G1463" s="2" t="s">
        <v>4976</v>
      </c>
    </row>
    <row r="1464" spans="1:8">
      <c r="A1464" s="2">
        <v>1528</v>
      </c>
      <c r="B1464" s="2">
        <v>2</v>
      </c>
      <c r="C1464" s="2" t="s">
        <v>4742</v>
      </c>
      <c r="D1464" s="2" t="s">
        <v>4743</v>
      </c>
      <c r="E1464" s="2" t="s">
        <v>14</v>
      </c>
      <c r="F1464" s="2" t="s">
        <v>105</v>
      </c>
      <c r="G1464" s="2" t="s">
        <v>4744</v>
      </c>
    </row>
    <row r="1465" spans="1:8">
      <c r="A1465" s="2">
        <v>335</v>
      </c>
      <c r="B1465" s="2">
        <v>1</v>
      </c>
      <c r="C1465" s="2" t="s">
        <v>1181</v>
      </c>
      <c r="D1465" s="2" t="s">
        <v>1182</v>
      </c>
      <c r="E1465" s="2" t="s">
        <v>14</v>
      </c>
      <c r="F1465" s="2" t="s">
        <v>1183</v>
      </c>
      <c r="G1465" s="2" t="s">
        <v>1184</v>
      </c>
    </row>
    <row r="1466" spans="1:8">
      <c r="A1466" s="2">
        <v>821</v>
      </c>
      <c r="B1466" s="2">
        <v>1</v>
      </c>
      <c r="C1466" s="2" t="s">
        <v>2688</v>
      </c>
      <c r="D1466" s="2" t="s">
        <v>2689</v>
      </c>
      <c r="E1466" s="2" t="s">
        <v>14</v>
      </c>
      <c r="F1466" s="2" t="s">
        <v>232</v>
      </c>
      <c r="G1466" s="2" t="s">
        <v>2690</v>
      </c>
    </row>
    <row r="1467" spans="1:8">
      <c r="A1467" s="2">
        <v>915</v>
      </c>
      <c r="B1467" s="2">
        <v>2</v>
      </c>
      <c r="C1467" s="2" t="s">
        <v>2964</v>
      </c>
      <c r="D1467" s="2" t="s">
        <v>2689</v>
      </c>
      <c r="E1467" s="2" t="s">
        <v>14</v>
      </c>
      <c r="F1467" s="2" t="s">
        <v>1386</v>
      </c>
      <c r="G1467" s="2" t="s">
        <v>2965</v>
      </c>
      <c r="H1467" s="9"/>
    </row>
    <row r="1468" spans="1:8">
      <c r="A1468" s="2">
        <v>1476</v>
      </c>
      <c r="B1468" s="2">
        <v>1</v>
      </c>
      <c r="C1468" s="2" t="s">
        <v>4601</v>
      </c>
      <c r="D1468" s="2" t="s">
        <v>2689</v>
      </c>
      <c r="E1468" s="2" t="s">
        <v>14</v>
      </c>
      <c r="F1468" s="2" t="s">
        <v>1175</v>
      </c>
      <c r="G1468" s="2" t="s">
        <v>4602</v>
      </c>
      <c r="H1468" s="9"/>
    </row>
    <row r="1469" spans="1:8">
      <c r="A1469" s="2">
        <v>1707</v>
      </c>
      <c r="B1469" s="2">
        <v>1</v>
      </c>
      <c r="C1469" s="2" t="s">
        <v>5245</v>
      </c>
      <c r="D1469" s="2" t="s">
        <v>2689</v>
      </c>
      <c r="E1469" s="2" t="s">
        <v>14</v>
      </c>
      <c r="F1469" s="2" t="s">
        <v>1691</v>
      </c>
      <c r="G1469" s="2" t="s">
        <v>5246</v>
      </c>
      <c r="H1469" s="9"/>
    </row>
    <row r="1470" spans="1:8">
      <c r="A1470" s="2">
        <v>1274</v>
      </c>
      <c r="B1470" s="2">
        <v>2</v>
      </c>
      <c r="C1470" s="2" t="s">
        <v>4027</v>
      </c>
      <c r="D1470" s="2" t="s">
        <v>4028</v>
      </c>
      <c r="E1470" s="2" t="s">
        <v>14</v>
      </c>
      <c r="F1470" s="2" t="s">
        <v>534</v>
      </c>
      <c r="G1470" s="2" t="s">
        <v>4029</v>
      </c>
      <c r="H1470" s="9"/>
    </row>
    <row r="1471" spans="1:8">
      <c r="A1471" s="2">
        <v>615</v>
      </c>
      <c r="B1471" s="2">
        <v>1</v>
      </c>
      <c r="C1471" s="2" t="s">
        <v>2069</v>
      </c>
      <c r="D1471" s="2" t="s">
        <v>2070</v>
      </c>
      <c r="E1471" s="2" t="s">
        <v>14</v>
      </c>
      <c r="F1471" s="2" t="s">
        <v>1397</v>
      </c>
      <c r="G1471" s="2" t="s">
        <v>2071</v>
      </c>
    </row>
    <row r="1472" spans="1:8">
      <c r="A1472" s="2">
        <v>1145</v>
      </c>
      <c r="B1472" s="2">
        <v>1</v>
      </c>
      <c r="C1472" s="2" t="s">
        <v>3647</v>
      </c>
      <c r="D1472" s="2" t="s">
        <v>2070</v>
      </c>
      <c r="E1472" s="2" t="s">
        <v>14</v>
      </c>
      <c r="F1472" s="2" t="s">
        <v>2166</v>
      </c>
      <c r="G1472" s="2" t="s">
        <v>3648</v>
      </c>
    </row>
    <row r="1473" spans="1:7">
      <c r="A1473" s="2">
        <v>1558</v>
      </c>
      <c r="B1473" s="2">
        <v>2</v>
      </c>
      <c r="C1473" s="2" t="s">
        <v>4822</v>
      </c>
      <c r="D1473" s="2" t="s">
        <v>2070</v>
      </c>
      <c r="E1473" s="2" t="s">
        <v>14</v>
      </c>
      <c r="F1473" s="2" t="s">
        <v>1122</v>
      </c>
      <c r="G1473" s="2" t="s">
        <v>2071</v>
      </c>
    </row>
    <row r="1474" spans="1:7">
      <c r="A1474" s="2">
        <v>294</v>
      </c>
      <c r="B1474" s="2">
        <v>1</v>
      </c>
      <c r="C1474" s="2" t="s">
        <v>1042</v>
      </c>
      <c r="D1474" s="2" t="s">
        <v>1043</v>
      </c>
      <c r="E1474" s="2" t="s">
        <v>14</v>
      </c>
      <c r="F1474" s="2" t="s">
        <v>1044</v>
      </c>
      <c r="G1474" s="2" t="s">
        <v>1045</v>
      </c>
    </row>
    <row r="1475" spans="1:7">
      <c r="A1475" s="2">
        <v>514</v>
      </c>
      <c r="B1475" s="2">
        <v>1</v>
      </c>
      <c r="C1475" s="2" t="s">
        <v>1752</v>
      </c>
      <c r="D1475" s="2" t="s">
        <v>1753</v>
      </c>
      <c r="E1475" s="2" t="s">
        <v>14</v>
      </c>
      <c r="F1475" s="2" t="s">
        <v>1754</v>
      </c>
      <c r="G1475" s="2" t="s">
        <v>1755</v>
      </c>
    </row>
    <row r="1476" spans="1:7">
      <c r="A1476" s="2">
        <v>507</v>
      </c>
      <c r="B1476" s="2">
        <v>1</v>
      </c>
      <c r="C1476" s="2" t="s">
        <v>1730</v>
      </c>
      <c r="D1476" s="2" t="s">
        <v>1731</v>
      </c>
      <c r="E1476" s="2" t="s">
        <v>14</v>
      </c>
      <c r="F1476" s="2" t="s">
        <v>1400</v>
      </c>
      <c r="G1476" s="2" t="s">
        <v>1732</v>
      </c>
    </row>
    <row r="1477" spans="1:7">
      <c r="A1477" s="2">
        <v>1001</v>
      </c>
      <c r="B1477" s="2">
        <v>2</v>
      </c>
      <c r="C1477" s="2" t="s">
        <v>3223</v>
      </c>
      <c r="D1477" s="2" t="s">
        <v>3224</v>
      </c>
      <c r="E1477" s="2" t="s">
        <v>14</v>
      </c>
      <c r="F1477" s="2" t="s">
        <v>1285</v>
      </c>
      <c r="G1477" s="2" t="s">
        <v>3225</v>
      </c>
    </row>
    <row r="1478" spans="1:7">
      <c r="A1478" s="2">
        <v>1198</v>
      </c>
      <c r="B1478" s="2">
        <v>1</v>
      </c>
      <c r="C1478" s="2" t="s">
        <v>3802</v>
      </c>
      <c r="D1478" s="2" t="s">
        <v>3803</v>
      </c>
      <c r="E1478" s="2" t="s">
        <v>14</v>
      </c>
      <c r="F1478" s="2" t="s">
        <v>2045</v>
      </c>
      <c r="G1478" s="2" t="s">
        <v>3804</v>
      </c>
    </row>
    <row r="1479" spans="1:7">
      <c r="A1479" s="2">
        <v>258</v>
      </c>
      <c r="B1479" s="2">
        <v>1</v>
      </c>
      <c r="C1479" s="2" t="s">
        <v>926</v>
      </c>
      <c r="D1479" s="2" t="s">
        <v>927</v>
      </c>
      <c r="E1479" s="2" t="s">
        <v>14</v>
      </c>
      <c r="F1479" s="2" t="s">
        <v>928</v>
      </c>
      <c r="G1479" s="2" t="s">
        <v>929</v>
      </c>
    </row>
    <row r="1480" spans="1:7">
      <c r="A1480" s="2">
        <v>1404</v>
      </c>
      <c r="B1480" s="2">
        <v>1</v>
      </c>
      <c r="C1480" s="2" t="s">
        <v>4407</v>
      </c>
      <c r="D1480" s="2" t="s">
        <v>927</v>
      </c>
      <c r="E1480" s="2" t="s">
        <v>14</v>
      </c>
      <c r="F1480" s="2" t="s">
        <v>1593</v>
      </c>
      <c r="G1480" s="2" t="s">
        <v>4408</v>
      </c>
    </row>
    <row r="1481" spans="1:7">
      <c r="A1481" s="2">
        <v>1462</v>
      </c>
      <c r="B1481" s="2">
        <v>1</v>
      </c>
      <c r="C1481" s="2" t="s">
        <v>4559</v>
      </c>
      <c r="D1481" s="2" t="s">
        <v>927</v>
      </c>
      <c r="E1481" s="2" t="s">
        <v>14</v>
      </c>
      <c r="F1481" s="2" t="s">
        <v>2175</v>
      </c>
      <c r="G1481" s="2" t="s">
        <v>4560</v>
      </c>
    </row>
    <row r="1482" spans="1:7">
      <c r="A1482" s="2">
        <v>1715</v>
      </c>
      <c r="B1482" s="2">
        <v>2</v>
      </c>
      <c r="C1482" s="2" t="s">
        <v>5265</v>
      </c>
      <c r="D1482" s="2" t="s">
        <v>927</v>
      </c>
      <c r="E1482" s="2" t="s">
        <v>14</v>
      </c>
      <c r="F1482" s="2" t="s">
        <v>5266</v>
      </c>
      <c r="G1482" s="2" t="s">
        <v>5267</v>
      </c>
    </row>
    <row r="1483" spans="1:7">
      <c r="A1483" s="2">
        <v>1656</v>
      </c>
      <c r="B1483" s="2">
        <v>1</v>
      </c>
      <c r="C1483" s="2" t="s">
        <v>5094</v>
      </c>
      <c r="D1483" s="2" t="s">
        <v>5095</v>
      </c>
      <c r="E1483" s="2" t="s">
        <v>14</v>
      </c>
      <c r="F1483" s="2" t="s">
        <v>5096</v>
      </c>
      <c r="G1483" s="2" t="s">
        <v>5097</v>
      </c>
    </row>
    <row r="1484" spans="1:7">
      <c r="A1484" s="2">
        <v>529</v>
      </c>
      <c r="B1484" s="2">
        <v>1</v>
      </c>
      <c r="C1484" s="2" t="s">
        <v>1798</v>
      </c>
      <c r="D1484" s="2" t="s">
        <v>1799</v>
      </c>
      <c r="E1484" s="2" t="s">
        <v>14</v>
      </c>
      <c r="F1484" s="2" t="s">
        <v>1800</v>
      </c>
      <c r="G1484" s="2" t="s">
        <v>1801</v>
      </c>
    </row>
    <row r="1485" spans="1:7">
      <c r="A1485" s="2">
        <v>264</v>
      </c>
      <c r="B1485" s="2">
        <v>1</v>
      </c>
      <c r="C1485" s="2" t="s">
        <v>942</v>
      </c>
      <c r="D1485" s="2" t="s">
        <v>943</v>
      </c>
      <c r="E1485" s="2" t="s">
        <v>14</v>
      </c>
      <c r="F1485" s="2" t="s">
        <v>944</v>
      </c>
      <c r="G1485" s="2" t="s">
        <v>945</v>
      </c>
    </row>
    <row r="1486" spans="1:7">
      <c r="A1486" s="2">
        <v>270</v>
      </c>
      <c r="B1486" s="2">
        <v>2</v>
      </c>
      <c r="C1486" s="2" t="s">
        <v>960</v>
      </c>
      <c r="D1486" s="2" t="s">
        <v>961</v>
      </c>
      <c r="E1486" s="2" t="s">
        <v>14</v>
      </c>
      <c r="F1486" s="2" t="s">
        <v>85</v>
      </c>
      <c r="G1486" s="2" t="s">
        <v>962</v>
      </c>
    </row>
    <row r="1487" spans="1:7">
      <c r="A1487" s="2">
        <v>181</v>
      </c>
      <c r="B1487" s="2">
        <v>2</v>
      </c>
      <c r="C1487" s="2" t="s">
        <v>668</v>
      </c>
      <c r="D1487" s="2" t="s">
        <v>669</v>
      </c>
      <c r="E1487" s="2" t="s">
        <v>14</v>
      </c>
      <c r="F1487" s="2" t="s">
        <v>670</v>
      </c>
      <c r="G1487" s="2" t="s">
        <v>671</v>
      </c>
    </row>
    <row r="1488" spans="1:7">
      <c r="A1488" s="2">
        <v>1298</v>
      </c>
      <c r="B1488" s="2">
        <v>1</v>
      </c>
      <c r="C1488" s="2" t="s">
        <v>4092</v>
      </c>
      <c r="D1488" s="2" t="s">
        <v>4093</v>
      </c>
      <c r="E1488" s="2" t="s">
        <v>14</v>
      </c>
      <c r="F1488" s="2" t="s">
        <v>4083</v>
      </c>
      <c r="G1488" s="2" t="s">
        <v>4094</v>
      </c>
    </row>
    <row r="1489" spans="1:8">
      <c r="A1489" s="2">
        <v>1379</v>
      </c>
      <c r="B1489" s="2">
        <v>2</v>
      </c>
      <c r="C1489" s="2" t="s">
        <v>4333</v>
      </c>
      <c r="D1489" s="2" t="s">
        <v>4093</v>
      </c>
      <c r="E1489" s="2" t="s">
        <v>14</v>
      </c>
      <c r="F1489" s="2" t="s">
        <v>255</v>
      </c>
      <c r="G1489" s="2" t="s">
        <v>4334</v>
      </c>
      <c r="H1489" s="9"/>
    </row>
    <row r="1490" spans="1:8">
      <c r="A1490" s="2">
        <v>292</v>
      </c>
      <c r="B1490" s="2">
        <v>2</v>
      </c>
      <c r="C1490" s="2" t="s">
        <v>1034</v>
      </c>
      <c r="D1490" s="2" t="s">
        <v>1035</v>
      </c>
      <c r="E1490" s="2" t="s">
        <v>14</v>
      </c>
      <c r="F1490" s="2" t="s">
        <v>922</v>
      </c>
      <c r="G1490" s="2" t="s">
        <v>1036</v>
      </c>
    </row>
    <row r="1491" spans="1:8">
      <c r="A1491" s="2">
        <v>867</v>
      </c>
      <c r="B1491" s="2">
        <v>2</v>
      </c>
      <c r="C1491" s="2" t="s">
        <v>2831</v>
      </c>
      <c r="D1491" s="2" t="s">
        <v>2832</v>
      </c>
      <c r="E1491" s="2" t="s">
        <v>14</v>
      </c>
      <c r="F1491" s="2" t="s">
        <v>2833</v>
      </c>
      <c r="G1491" s="2" t="s">
        <v>2834</v>
      </c>
    </row>
    <row r="1492" spans="1:8">
      <c r="A1492" s="2">
        <v>68</v>
      </c>
      <c r="B1492" s="2">
        <v>2</v>
      </c>
      <c r="C1492" s="2" t="s">
        <v>264</v>
      </c>
      <c r="D1492" s="2" t="s">
        <v>265</v>
      </c>
      <c r="E1492" s="2" t="s">
        <v>14</v>
      </c>
      <c r="F1492" s="2" t="s">
        <v>266</v>
      </c>
      <c r="G1492" s="2" t="s">
        <v>267</v>
      </c>
    </row>
    <row r="1493" spans="1:8">
      <c r="A1493" s="2">
        <v>1975</v>
      </c>
      <c r="B1493" s="2">
        <v>1</v>
      </c>
      <c r="C1493" s="2" t="s">
        <v>5968</v>
      </c>
      <c r="D1493" s="2" t="s">
        <v>4628</v>
      </c>
      <c r="E1493" s="2" t="s">
        <v>14</v>
      </c>
      <c r="F1493" s="2" t="s">
        <v>5969</v>
      </c>
      <c r="G1493" s="2" t="s">
        <v>5970</v>
      </c>
    </row>
    <row r="1494" spans="1:8">
      <c r="A1494" s="2">
        <v>1151</v>
      </c>
      <c r="B1494" s="2">
        <v>2</v>
      </c>
      <c r="C1494" s="2" t="s">
        <v>3664</v>
      </c>
      <c r="D1494" s="2" t="s">
        <v>3665</v>
      </c>
      <c r="E1494" s="2" t="s">
        <v>14</v>
      </c>
      <c r="F1494" s="2" t="s">
        <v>1338</v>
      </c>
      <c r="G1494" s="2" t="s">
        <v>3666</v>
      </c>
    </row>
    <row r="1495" spans="1:8">
      <c r="A1495" s="2">
        <v>1784</v>
      </c>
      <c r="B1495" s="2">
        <v>1</v>
      </c>
      <c r="C1495" s="2" t="s">
        <v>5453</v>
      </c>
      <c r="D1495" s="2" t="s">
        <v>5454</v>
      </c>
      <c r="E1495" s="2" t="s">
        <v>14</v>
      </c>
      <c r="F1495" s="2" t="s">
        <v>818</v>
      </c>
      <c r="G1495" s="2" t="s">
        <v>5455</v>
      </c>
    </row>
    <row r="1496" spans="1:8">
      <c r="A1496" s="2">
        <v>648</v>
      </c>
      <c r="B1496" s="2">
        <v>1</v>
      </c>
      <c r="C1496" s="2" t="s">
        <v>2164</v>
      </c>
      <c r="D1496" s="2" t="s">
        <v>2165</v>
      </c>
      <c r="E1496" s="2" t="s">
        <v>770</v>
      </c>
      <c r="F1496" s="2" t="s">
        <v>2166</v>
      </c>
      <c r="G1496" s="2" t="s">
        <v>2167</v>
      </c>
    </row>
    <row r="1497" spans="1:8">
      <c r="A1497" s="2">
        <v>1481</v>
      </c>
      <c r="B1497" s="2">
        <v>1</v>
      </c>
      <c r="C1497" s="2" t="s">
        <v>4614</v>
      </c>
      <c r="D1497" s="2" t="s">
        <v>4615</v>
      </c>
      <c r="E1497" s="2" t="s">
        <v>14</v>
      </c>
      <c r="F1497" s="2" t="s">
        <v>412</v>
      </c>
      <c r="G1497" s="2" t="s">
        <v>4616</v>
      </c>
    </row>
    <row r="1498" spans="1:8">
      <c r="A1498" s="2">
        <v>143</v>
      </c>
      <c r="B1498" s="2">
        <v>1</v>
      </c>
      <c r="C1498" s="2" t="s">
        <v>540</v>
      </c>
      <c r="D1498" s="2" t="s">
        <v>541</v>
      </c>
      <c r="E1498" s="2" t="s">
        <v>14</v>
      </c>
      <c r="F1498" s="2" t="s">
        <v>30</v>
      </c>
      <c r="G1498" s="2" t="s">
        <v>542</v>
      </c>
    </row>
    <row r="1499" spans="1:8">
      <c r="A1499" s="2">
        <v>606</v>
      </c>
      <c r="B1499" s="2">
        <v>1</v>
      </c>
      <c r="C1499" s="2" t="s">
        <v>2040</v>
      </c>
      <c r="D1499" s="2" t="s">
        <v>2041</v>
      </c>
      <c r="E1499" s="2" t="s">
        <v>2042</v>
      </c>
      <c r="F1499" s="2" t="s">
        <v>211</v>
      </c>
      <c r="G1499" s="2" t="s">
        <v>2043</v>
      </c>
    </row>
    <row r="1500" spans="1:8">
      <c r="A1500" s="2">
        <v>2357</v>
      </c>
      <c r="B1500" s="2">
        <v>1</v>
      </c>
      <c r="C1500" s="2" t="s">
        <v>7046</v>
      </c>
      <c r="D1500" s="2" t="s">
        <v>2041</v>
      </c>
      <c r="E1500" s="2" t="s">
        <v>14</v>
      </c>
      <c r="F1500" s="2" t="s">
        <v>7047</v>
      </c>
      <c r="G1500" s="2" t="s">
        <v>7048</v>
      </c>
    </row>
    <row r="1501" spans="1:8">
      <c r="A1501" s="2">
        <v>2405</v>
      </c>
      <c r="B1501" s="2">
        <v>1</v>
      </c>
      <c r="C1501" s="2" t="s">
        <v>7176</v>
      </c>
      <c r="D1501" s="2" t="s">
        <v>2041</v>
      </c>
      <c r="E1501" s="2" t="s">
        <v>14</v>
      </c>
      <c r="F1501" s="2" t="s">
        <v>7177</v>
      </c>
      <c r="G1501" s="2" t="s">
        <v>7178</v>
      </c>
    </row>
    <row r="1502" spans="1:8">
      <c r="A1502" s="2">
        <v>1253</v>
      </c>
      <c r="B1502" s="2">
        <v>2</v>
      </c>
      <c r="C1502" s="2" t="s">
        <v>3966</v>
      </c>
      <c r="D1502" s="2" t="s">
        <v>3967</v>
      </c>
      <c r="E1502" s="2" t="s">
        <v>14</v>
      </c>
      <c r="F1502" s="2" t="s">
        <v>1882</v>
      </c>
      <c r="G1502" s="2" t="s">
        <v>3968</v>
      </c>
    </row>
    <row r="1503" spans="1:8">
      <c r="A1503" s="2">
        <v>386</v>
      </c>
      <c r="B1503" s="2">
        <v>2</v>
      </c>
      <c r="C1503" s="2" t="s">
        <v>1344</v>
      </c>
      <c r="D1503" s="2" t="s">
        <v>1345</v>
      </c>
      <c r="E1503" s="2" t="s">
        <v>1346</v>
      </c>
      <c r="F1503" s="2" t="s">
        <v>1347</v>
      </c>
      <c r="G1503" s="2" t="s">
        <v>1348</v>
      </c>
    </row>
    <row r="1504" spans="1:8">
      <c r="A1504" s="2">
        <v>1800</v>
      </c>
      <c r="B1504" s="2">
        <v>1</v>
      </c>
      <c r="C1504" s="2" t="s">
        <v>5493</v>
      </c>
      <c r="D1504" s="2" t="s">
        <v>5494</v>
      </c>
      <c r="E1504" s="2" t="s">
        <v>14</v>
      </c>
      <c r="F1504" s="2" t="s">
        <v>476</v>
      </c>
      <c r="G1504" s="2" t="s">
        <v>5495</v>
      </c>
    </row>
    <row r="1505" spans="1:7">
      <c r="A1505" s="2">
        <v>1215</v>
      </c>
      <c r="B1505" s="2">
        <v>2</v>
      </c>
      <c r="C1505" s="2" t="s">
        <v>3850</v>
      </c>
      <c r="D1505" s="2" t="s">
        <v>3851</v>
      </c>
      <c r="E1505" s="2" t="s">
        <v>14</v>
      </c>
      <c r="F1505" s="2" t="s">
        <v>388</v>
      </c>
      <c r="G1505" s="2" t="s">
        <v>3852</v>
      </c>
    </row>
    <row r="1506" spans="1:7">
      <c r="A1506" s="2">
        <v>1308</v>
      </c>
      <c r="B1506" s="2">
        <v>1</v>
      </c>
      <c r="C1506" s="2" t="s">
        <v>4124</v>
      </c>
      <c r="D1506" s="2" t="s">
        <v>4125</v>
      </c>
      <c r="E1506" s="2" t="s">
        <v>14</v>
      </c>
      <c r="F1506" s="2" t="s">
        <v>2279</v>
      </c>
      <c r="G1506" s="2" t="s">
        <v>4126</v>
      </c>
    </row>
    <row r="1507" spans="1:7">
      <c r="A1507" s="2">
        <v>950</v>
      </c>
      <c r="B1507" s="2">
        <v>1</v>
      </c>
      <c r="C1507" s="2" t="s">
        <v>3072</v>
      </c>
      <c r="D1507" s="2" t="s">
        <v>3073</v>
      </c>
      <c r="E1507" s="2" t="s">
        <v>14</v>
      </c>
      <c r="F1507" s="2" t="s">
        <v>3074</v>
      </c>
      <c r="G1507" s="2" t="s">
        <v>3075</v>
      </c>
    </row>
    <row r="1508" spans="1:7">
      <c r="A1508" s="2">
        <v>917</v>
      </c>
      <c r="B1508" s="2">
        <v>2</v>
      </c>
      <c r="C1508" s="2" t="s">
        <v>2969</v>
      </c>
      <c r="D1508" s="2" t="s">
        <v>2970</v>
      </c>
      <c r="E1508" s="2" t="s">
        <v>14</v>
      </c>
      <c r="F1508" s="2" t="s">
        <v>1097</v>
      </c>
      <c r="G1508" s="2" t="s">
        <v>2971</v>
      </c>
    </row>
    <row r="1509" spans="1:7">
      <c r="A1509" s="2">
        <v>2214</v>
      </c>
      <c r="B1509" s="2">
        <v>1</v>
      </c>
      <c r="C1509" s="2" t="s">
        <v>6654</v>
      </c>
      <c r="D1509" s="2" t="s">
        <v>1091</v>
      </c>
      <c r="E1509" s="2" t="s">
        <v>14</v>
      </c>
      <c r="F1509" s="2" t="s">
        <v>6655</v>
      </c>
      <c r="G1509" s="2" t="s">
        <v>6656</v>
      </c>
    </row>
    <row r="1510" spans="1:7">
      <c r="A1510" s="2">
        <v>2688</v>
      </c>
      <c r="B1510" s="2">
        <v>1</v>
      </c>
      <c r="C1510" s="2" t="s">
        <v>7977</v>
      </c>
      <c r="D1510" s="2" t="s">
        <v>1091</v>
      </c>
      <c r="E1510" s="2" t="s">
        <v>14</v>
      </c>
      <c r="F1510" s="2" t="s">
        <v>1628</v>
      </c>
      <c r="G1510" s="2" t="s">
        <v>7978</v>
      </c>
    </row>
    <row r="1511" spans="1:7">
      <c r="A1511" s="2">
        <v>100</v>
      </c>
      <c r="B1511" s="2">
        <v>2</v>
      </c>
      <c r="C1511" s="2" t="s">
        <v>382</v>
      </c>
      <c r="D1511" s="2" t="s">
        <v>383</v>
      </c>
      <c r="E1511" s="2" t="s">
        <v>14</v>
      </c>
      <c r="F1511" s="2" t="s">
        <v>384</v>
      </c>
      <c r="G1511" s="2" t="s">
        <v>385</v>
      </c>
    </row>
    <row r="1512" spans="1:7">
      <c r="A1512" s="2">
        <v>133</v>
      </c>
      <c r="B1512" s="2">
        <v>2</v>
      </c>
      <c r="C1512" s="2" t="s">
        <v>503</v>
      </c>
      <c r="D1512" s="2" t="s">
        <v>383</v>
      </c>
      <c r="E1512" s="2" t="s">
        <v>14</v>
      </c>
      <c r="F1512" s="2" t="s">
        <v>504</v>
      </c>
      <c r="G1512" s="2" t="s">
        <v>505</v>
      </c>
    </row>
    <row r="1513" spans="1:7">
      <c r="A1513" s="2">
        <v>163</v>
      </c>
      <c r="B1513" s="2">
        <v>1</v>
      </c>
      <c r="C1513" s="2" t="s">
        <v>609</v>
      </c>
      <c r="D1513" s="2" t="s">
        <v>383</v>
      </c>
      <c r="E1513" s="2" t="s">
        <v>14</v>
      </c>
      <c r="F1513" s="2" t="s">
        <v>610</v>
      </c>
      <c r="G1513" s="2" t="s">
        <v>611</v>
      </c>
    </row>
    <row r="1514" spans="1:7">
      <c r="A1514" s="2">
        <v>593</v>
      </c>
      <c r="B1514" s="2">
        <v>1</v>
      </c>
      <c r="C1514" s="2" t="s">
        <v>1998</v>
      </c>
      <c r="D1514" s="2" t="s">
        <v>383</v>
      </c>
      <c r="E1514" s="2" t="s">
        <v>14</v>
      </c>
      <c r="F1514" s="2" t="s">
        <v>211</v>
      </c>
      <c r="G1514" s="2" t="s">
        <v>1999</v>
      </c>
    </row>
    <row r="1515" spans="1:7">
      <c r="A1515" s="2">
        <v>1984</v>
      </c>
      <c r="B1515" s="2">
        <v>1</v>
      </c>
      <c r="C1515" s="2" t="s">
        <v>5991</v>
      </c>
      <c r="D1515" s="2" t="s">
        <v>5992</v>
      </c>
      <c r="E1515" s="2" t="s">
        <v>14</v>
      </c>
      <c r="F1515" s="2" t="s">
        <v>211</v>
      </c>
      <c r="G1515" s="2" t="s">
        <v>5993</v>
      </c>
    </row>
    <row r="1516" spans="1:7">
      <c r="A1516" s="2">
        <v>1571</v>
      </c>
      <c r="B1516" s="2">
        <v>2</v>
      </c>
      <c r="C1516" s="2" t="s">
        <v>4855</v>
      </c>
      <c r="D1516" s="2" t="s">
        <v>4856</v>
      </c>
      <c r="E1516" s="2" t="s">
        <v>14</v>
      </c>
      <c r="F1516" s="2" t="s">
        <v>196</v>
      </c>
      <c r="G1516" s="2" t="s">
        <v>4857</v>
      </c>
    </row>
    <row r="1517" spans="1:7">
      <c r="A1517" s="2">
        <v>174</v>
      </c>
      <c r="B1517" s="2">
        <v>2</v>
      </c>
      <c r="C1517" s="2" t="s">
        <v>643</v>
      </c>
      <c r="D1517" s="2" t="s">
        <v>644</v>
      </c>
      <c r="E1517" s="2" t="s">
        <v>14</v>
      </c>
      <c r="F1517" s="2" t="s">
        <v>645</v>
      </c>
      <c r="G1517" s="2" t="s">
        <v>646</v>
      </c>
    </row>
    <row r="1518" spans="1:7">
      <c r="A1518" s="2">
        <v>1518</v>
      </c>
      <c r="B1518" s="2">
        <v>2</v>
      </c>
      <c r="C1518" s="2" t="s">
        <v>4713</v>
      </c>
      <c r="D1518" s="2" t="s">
        <v>4714</v>
      </c>
      <c r="E1518" s="2" t="s">
        <v>14</v>
      </c>
      <c r="F1518" s="2" t="s">
        <v>882</v>
      </c>
      <c r="G1518" s="2" t="s">
        <v>4715</v>
      </c>
    </row>
    <row r="1519" spans="1:7">
      <c r="A1519" s="2">
        <v>1110</v>
      </c>
      <c r="B1519" s="2">
        <v>2</v>
      </c>
      <c r="C1519" s="2" t="s">
        <v>3547</v>
      </c>
      <c r="D1519" s="2" t="s">
        <v>3548</v>
      </c>
      <c r="E1519" s="2" t="s">
        <v>14</v>
      </c>
      <c r="F1519" s="2" t="s">
        <v>1786</v>
      </c>
      <c r="G1519" s="2" t="s">
        <v>3549</v>
      </c>
    </row>
    <row r="1520" spans="1:7">
      <c r="A1520" s="2">
        <v>1341</v>
      </c>
      <c r="B1520" s="2">
        <v>1</v>
      </c>
      <c r="C1520" s="2" t="s">
        <v>4222</v>
      </c>
      <c r="D1520" s="2" t="s">
        <v>4223</v>
      </c>
      <c r="E1520" s="2" t="s">
        <v>4224</v>
      </c>
      <c r="F1520" s="2" t="s">
        <v>710</v>
      </c>
      <c r="G1520" s="2" t="s">
        <v>4225</v>
      </c>
    </row>
    <row r="1521" spans="1:7">
      <c r="A1521" s="2">
        <v>1011</v>
      </c>
      <c r="B1521" s="2">
        <v>2</v>
      </c>
      <c r="C1521" s="2" t="s">
        <v>3254</v>
      </c>
      <c r="D1521" s="2" t="s">
        <v>3255</v>
      </c>
      <c r="E1521" s="2" t="s">
        <v>14</v>
      </c>
      <c r="F1521" s="2" t="s">
        <v>545</v>
      </c>
      <c r="G1521" s="2" t="s">
        <v>3256</v>
      </c>
    </row>
    <row r="1522" spans="1:7">
      <c r="A1522" s="2">
        <v>607</v>
      </c>
      <c r="B1522" s="2">
        <v>1</v>
      </c>
      <c r="C1522" s="2" t="s">
        <v>2044</v>
      </c>
      <c r="D1522" s="2" t="s">
        <v>58</v>
      </c>
      <c r="E1522" s="2" t="s">
        <v>14</v>
      </c>
      <c r="F1522" s="2" t="s">
        <v>2045</v>
      </c>
      <c r="G1522" s="2" t="s">
        <v>2046</v>
      </c>
    </row>
    <row r="1523" spans="1:7">
      <c r="A1523" s="2">
        <v>886</v>
      </c>
      <c r="B1523" s="2">
        <v>1</v>
      </c>
      <c r="C1523" s="2" t="s">
        <v>2887</v>
      </c>
      <c r="D1523" s="2" t="s">
        <v>58</v>
      </c>
      <c r="E1523" s="2" t="s">
        <v>14</v>
      </c>
      <c r="F1523" s="2" t="s">
        <v>108</v>
      </c>
      <c r="G1523" s="2" t="s">
        <v>2888</v>
      </c>
    </row>
    <row r="1524" spans="1:7">
      <c r="A1524" s="2">
        <v>1370</v>
      </c>
      <c r="B1524" s="2">
        <v>2</v>
      </c>
      <c r="C1524" s="2" t="s">
        <v>4305</v>
      </c>
      <c r="D1524" s="2" t="s">
        <v>58</v>
      </c>
      <c r="E1524" s="2" t="s">
        <v>14</v>
      </c>
      <c r="F1524" s="2" t="s">
        <v>1280</v>
      </c>
      <c r="G1524" s="2" t="s">
        <v>4306</v>
      </c>
    </row>
    <row r="1525" spans="1:7">
      <c r="A1525" s="2">
        <v>1483</v>
      </c>
      <c r="B1525" s="2">
        <v>2</v>
      </c>
      <c r="C1525" s="2" t="s">
        <v>4619</v>
      </c>
      <c r="D1525" s="2" t="s">
        <v>58</v>
      </c>
      <c r="E1525" s="2" t="s">
        <v>14</v>
      </c>
      <c r="F1525" s="2" t="s">
        <v>176</v>
      </c>
      <c r="G1525" s="2" t="s">
        <v>4620</v>
      </c>
    </row>
    <row r="1526" spans="1:7">
      <c r="A1526" s="2">
        <v>861</v>
      </c>
      <c r="B1526" s="2">
        <v>2</v>
      </c>
      <c r="C1526" s="2" t="s">
        <v>2812</v>
      </c>
      <c r="D1526" s="2" t="s">
        <v>2813</v>
      </c>
      <c r="E1526" s="2" t="s">
        <v>14</v>
      </c>
      <c r="F1526" s="2" t="s">
        <v>409</v>
      </c>
      <c r="G1526" s="2" t="s">
        <v>2814</v>
      </c>
    </row>
    <row r="1527" spans="1:7">
      <c r="A1527" s="2">
        <v>1322</v>
      </c>
      <c r="B1527" s="2">
        <v>2</v>
      </c>
      <c r="C1527" s="2" t="s">
        <v>4162</v>
      </c>
      <c r="D1527" s="2" t="s">
        <v>4163</v>
      </c>
      <c r="E1527" s="2" t="s">
        <v>14</v>
      </c>
      <c r="F1527" s="2" t="s">
        <v>4164</v>
      </c>
      <c r="G1527" s="2" t="s">
        <v>4165</v>
      </c>
    </row>
    <row r="1528" spans="1:7">
      <c r="A1528" s="2">
        <v>393</v>
      </c>
      <c r="B1528" s="2">
        <v>1</v>
      </c>
      <c r="C1528" s="2" t="s">
        <v>1364</v>
      </c>
      <c r="D1528" s="2" t="s">
        <v>1365</v>
      </c>
      <c r="E1528" s="2" t="s">
        <v>14</v>
      </c>
      <c r="F1528" s="2" t="s">
        <v>818</v>
      </c>
      <c r="G1528" s="2" t="s">
        <v>1366</v>
      </c>
    </row>
    <row r="1529" spans="1:7">
      <c r="A1529" s="2">
        <v>911</v>
      </c>
      <c r="B1529" s="2">
        <v>2</v>
      </c>
      <c r="C1529" s="2" t="s">
        <v>2952</v>
      </c>
      <c r="D1529" s="2" t="s">
        <v>1365</v>
      </c>
      <c r="E1529" s="2" t="s">
        <v>14</v>
      </c>
      <c r="F1529" s="2" t="s">
        <v>120</v>
      </c>
      <c r="G1529" s="2" t="s">
        <v>2953</v>
      </c>
    </row>
    <row r="1530" spans="1:7">
      <c r="A1530" s="2">
        <v>1157</v>
      </c>
      <c r="B1530" s="2">
        <v>1</v>
      </c>
      <c r="C1530" s="2" t="s">
        <v>3682</v>
      </c>
      <c r="D1530" s="2" t="s">
        <v>1365</v>
      </c>
      <c r="E1530" s="2" t="s">
        <v>438</v>
      </c>
      <c r="F1530" s="2" t="s">
        <v>3683</v>
      </c>
      <c r="G1530" s="2" t="s">
        <v>3684</v>
      </c>
    </row>
    <row r="1531" spans="1:7">
      <c r="A1531" s="2">
        <v>1477</v>
      </c>
      <c r="B1531" s="2">
        <v>2</v>
      </c>
      <c r="C1531" s="2" t="s">
        <v>4603</v>
      </c>
      <c r="D1531" s="2" t="s">
        <v>1365</v>
      </c>
      <c r="E1531" s="2" t="s">
        <v>14</v>
      </c>
      <c r="F1531" s="2" t="s">
        <v>4604</v>
      </c>
      <c r="G1531" s="2" t="s">
        <v>4605</v>
      </c>
    </row>
    <row r="1532" spans="1:7">
      <c r="A1532" s="2">
        <v>1712</v>
      </c>
      <c r="B1532" s="2">
        <v>2</v>
      </c>
      <c r="C1532" s="2" t="s">
        <v>5258</v>
      </c>
      <c r="D1532" s="2" t="s">
        <v>1365</v>
      </c>
      <c r="E1532" s="2" t="s">
        <v>14</v>
      </c>
      <c r="F1532" s="2" t="s">
        <v>1156</v>
      </c>
      <c r="G1532" s="2" t="s">
        <v>5259</v>
      </c>
    </row>
    <row r="1533" spans="1:7">
      <c r="A1533" s="2">
        <v>1922</v>
      </c>
      <c r="B1533" s="2">
        <v>1</v>
      </c>
      <c r="C1533" s="2" t="s">
        <v>5828</v>
      </c>
      <c r="D1533" s="2" t="s">
        <v>1365</v>
      </c>
      <c r="E1533" s="2" t="s">
        <v>14</v>
      </c>
      <c r="F1533" s="2" t="s">
        <v>710</v>
      </c>
      <c r="G1533" s="2" t="s">
        <v>5829</v>
      </c>
    </row>
    <row r="1534" spans="1:7">
      <c r="A1534" s="2">
        <v>536</v>
      </c>
      <c r="B1534" s="2">
        <v>1</v>
      </c>
      <c r="C1534" s="2" t="s">
        <v>1820</v>
      </c>
      <c r="D1534" s="2" t="s">
        <v>1821</v>
      </c>
      <c r="E1534" s="2" t="s">
        <v>14</v>
      </c>
      <c r="F1534" s="2" t="s">
        <v>1822</v>
      </c>
      <c r="G1534" s="2" t="s">
        <v>1823</v>
      </c>
    </row>
    <row r="1535" spans="1:7">
      <c r="A1535" s="2">
        <v>1020</v>
      </c>
      <c r="B1535" s="2">
        <v>1</v>
      </c>
      <c r="C1535" s="2" t="s">
        <v>3284</v>
      </c>
      <c r="D1535" s="2" t="s">
        <v>3285</v>
      </c>
      <c r="E1535" s="2" t="s">
        <v>14</v>
      </c>
      <c r="F1535" s="2" t="s">
        <v>3286</v>
      </c>
      <c r="G1535" s="2" t="s">
        <v>3287</v>
      </c>
    </row>
    <row r="1536" spans="1:7">
      <c r="A1536" s="2">
        <v>412</v>
      </c>
      <c r="B1536" s="2">
        <v>2</v>
      </c>
      <c r="C1536" s="2" t="s">
        <v>1429</v>
      </c>
      <c r="D1536" s="2" t="s">
        <v>1430</v>
      </c>
      <c r="E1536" s="2" t="s">
        <v>14</v>
      </c>
      <c r="F1536" s="2" t="s">
        <v>120</v>
      </c>
      <c r="G1536" s="2" t="s">
        <v>1431</v>
      </c>
    </row>
    <row r="1537" spans="1:7">
      <c r="A1537" s="2">
        <v>440</v>
      </c>
      <c r="B1537" s="2">
        <v>1</v>
      </c>
      <c r="C1537" s="2" t="s">
        <v>1523</v>
      </c>
      <c r="D1537" s="2" t="s">
        <v>1430</v>
      </c>
      <c r="E1537" s="2" t="s">
        <v>14</v>
      </c>
      <c r="F1537" s="2" t="s">
        <v>331</v>
      </c>
      <c r="G1537" s="2" t="s">
        <v>1524</v>
      </c>
    </row>
    <row r="1538" spans="1:7">
      <c r="A1538" s="2">
        <v>1964</v>
      </c>
      <c r="B1538" s="2">
        <v>2</v>
      </c>
      <c r="C1538" s="2" t="s">
        <v>5935</v>
      </c>
      <c r="D1538" s="2" t="s">
        <v>5936</v>
      </c>
      <c r="E1538" s="2" t="s">
        <v>14</v>
      </c>
      <c r="F1538" s="2" t="s">
        <v>3591</v>
      </c>
      <c r="G1538" s="2" t="s">
        <v>5937</v>
      </c>
    </row>
    <row r="1539" spans="1:7">
      <c r="A1539" s="2">
        <v>474</v>
      </c>
      <c r="B1539" s="2">
        <v>1</v>
      </c>
      <c r="C1539" s="2" t="s">
        <v>1624</v>
      </c>
      <c r="D1539" s="2" t="s">
        <v>1625</v>
      </c>
      <c r="E1539" s="2" t="s">
        <v>14</v>
      </c>
      <c r="F1539" s="2" t="s">
        <v>192</v>
      </c>
      <c r="G1539" s="2" t="s">
        <v>1626</v>
      </c>
    </row>
    <row r="1540" spans="1:7">
      <c r="A1540" s="2">
        <v>475</v>
      </c>
      <c r="B1540" s="2">
        <v>2</v>
      </c>
      <c r="C1540" s="2" t="s">
        <v>1627</v>
      </c>
      <c r="D1540" s="2" t="s">
        <v>1628</v>
      </c>
      <c r="E1540" s="2" t="s">
        <v>14</v>
      </c>
      <c r="F1540" s="2" t="s">
        <v>360</v>
      </c>
      <c r="G1540" s="2" t="s">
        <v>1629</v>
      </c>
    </row>
    <row r="1541" spans="1:7">
      <c r="A1541" s="2">
        <v>890</v>
      </c>
      <c r="B1541" s="2">
        <v>1</v>
      </c>
      <c r="C1541" s="2" t="s">
        <v>2898</v>
      </c>
      <c r="D1541" s="2" t="s">
        <v>1628</v>
      </c>
      <c r="E1541" s="2" t="s">
        <v>14</v>
      </c>
      <c r="F1541" s="2" t="s">
        <v>80</v>
      </c>
      <c r="G1541" s="2" t="s">
        <v>2899</v>
      </c>
    </row>
    <row r="1542" spans="1:7">
      <c r="A1542" s="2">
        <v>924</v>
      </c>
      <c r="B1542" s="2">
        <v>1</v>
      </c>
      <c r="C1542" s="2" t="s">
        <v>2990</v>
      </c>
      <c r="D1542" s="2" t="s">
        <v>1628</v>
      </c>
      <c r="E1542" s="2" t="s">
        <v>14</v>
      </c>
      <c r="F1542" s="2" t="s">
        <v>30</v>
      </c>
      <c r="G1542" s="2" t="s">
        <v>2991</v>
      </c>
    </row>
    <row r="1543" spans="1:7">
      <c r="A1543" s="2">
        <v>967</v>
      </c>
      <c r="B1543" s="2">
        <v>1</v>
      </c>
      <c r="C1543" s="2" t="s">
        <v>3130</v>
      </c>
      <c r="D1543" s="2" t="s">
        <v>1628</v>
      </c>
      <c r="E1543" s="2" t="s">
        <v>2893</v>
      </c>
      <c r="F1543" s="2" t="s">
        <v>3131</v>
      </c>
      <c r="G1543" s="2" t="s">
        <v>3132</v>
      </c>
    </row>
    <row r="1544" spans="1:7">
      <c r="A1544" s="2">
        <v>1016</v>
      </c>
      <c r="B1544" s="2">
        <v>1</v>
      </c>
      <c r="C1544" s="2" t="s">
        <v>3272</v>
      </c>
      <c r="D1544" s="2" t="s">
        <v>1628</v>
      </c>
      <c r="E1544" s="2" t="s">
        <v>14</v>
      </c>
      <c r="F1544" s="2" t="s">
        <v>1448</v>
      </c>
      <c r="G1544" s="2" t="s">
        <v>3273</v>
      </c>
    </row>
    <row r="1545" spans="1:7">
      <c r="A1545" s="2">
        <v>1437</v>
      </c>
      <c r="B1545" s="2">
        <v>1</v>
      </c>
      <c r="C1545" s="2" t="s">
        <v>4491</v>
      </c>
      <c r="D1545" s="2" t="s">
        <v>1628</v>
      </c>
      <c r="E1545" s="2" t="s">
        <v>14</v>
      </c>
      <c r="F1545" s="2" t="s">
        <v>940</v>
      </c>
      <c r="G1545" s="2" t="s">
        <v>4492</v>
      </c>
    </row>
    <row r="1546" spans="1:7">
      <c r="A1546" s="2">
        <v>587</v>
      </c>
      <c r="B1546" s="2">
        <v>2</v>
      </c>
      <c r="C1546" s="2" t="s">
        <v>1978</v>
      </c>
      <c r="D1546" s="2" t="s">
        <v>1979</v>
      </c>
      <c r="E1546" s="2" t="s">
        <v>14</v>
      </c>
      <c r="F1546" s="2" t="s">
        <v>226</v>
      </c>
      <c r="G1546" s="2" t="s">
        <v>1980</v>
      </c>
    </row>
    <row r="1547" spans="1:7">
      <c r="A1547" s="2">
        <v>232</v>
      </c>
      <c r="B1547" s="2">
        <v>1</v>
      </c>
      <c r="C1547" s="2" t="s">
        <v>844</v>
      </c>
      <c r="D1547" s="2" t="s">
        <v>845</v>
      </c>
      <c r="E1547" s="2" t="s">
        <v>14</v>
      </c>
      <c r="F1547" s="2" t="s">
        <v>846</v>
      </c>
      <c r="G1547" s="2" t="s">
        <v>847</v>
      </c>
    </row>
    <row r="1548" spans="1:7">
      <c r="A1548" s="2">
        <v>576</v>
      </c>
      <c r="B1548" s="2">
        <v>1</v>
      </c>
      <c r="C1548" s="2" t="s">
        <v>1945</v>
      </c>
      <c r="D1548" s="2" t="s">
        <v>1946</v>
      </c>
      <c r="E1548" s="2" t="s">
        <v>14</v>
      </c>
      <c r="F1548" s="2" t="s">
        <v>215</v>
      </c>
      <c r="G1548" s="2" t="s">
        <v>1947</v>
      </c>
    </row>
    <row r="1549" spans="1:7">
      <c r="A1549" s="2">
        <v>1854</v>
      </c>
      <c r="B1549" s="2">
        <v>2</v>
      </c>
      <c r="C1549" s="2" t="s">
        <v>5644</v>
      </c>
      <c r="D1549" s="2" t="s">
        <v>5057</v>
      </c>
      <c r="E1549" s="2" t="s">
        <v>14</v>
      </c>
      <c r="F1549" s="2" t="s">
        <v>18</v>
      </c>
      <c r="G1549" s="2" t="s">
        <v>5645</v>
      </c>
    </row>
    <row r="1550" spans="1:7">
      <c r="A1550" s="2">
        <v>889</v>
      </c>
      <c r="B1550" s="2">
        <v>2</v>
      </c>
      <c r="C1550" s="2" t="s">
        <v>2895</v>
      </c>
      <c r="D1550" s="2" t="s">
        <v>2896</v>
      </c>
      <c r="E1550" s="2" t="s">
        <v>14</v>
      </c>
      <c r="F1550" s="2" t="s">
        <v>356</v>
      </c>
      <c r="G1550" s="2" t="s">
        <v>2897</v>
      </c>
    </row>
    <row r="1551" spans="1:7">
      <c r="A1551" s="2">
        <v>964</v>
      </c>
      <c r="B1551" s="2">
        <v>2</v>
      </c>
      <c r="C1551" s="2" t="s">
        <v>3118</v>
      </c>
      <c r="D1551" s="2" t="s">
        <v>3119</v>
      </c>
      <c r="E1551" s="2" t="s">
        <v>14</v>
      </c>
      <c r="F1551" s="2" t="s">
        <v>1375</v>
      </c>
      <c r="G1551" s="2" t="s">
        <v>3120</v>
      </c>
    </row>
    <row r="1552" spans="1:7">
      <c r="A1552" s="2">
        <v>1872</v>
      </c>
      <c r="B1552" s="2">
        <v>1</v>
      </c>
      <c r="C1552" s="2" t="s">
        <v>5691</v>
      </c>
      <c r="D1552" s="2" t="s">
        <v>5692</v>
      </c>
      <c r="E1552" s="2" t="s">
        <v>14</v>
      </c>
      <c r="F1552" s="2" t="s">
        <v>469</v>
      </c>
      <c r="G1552" s="2" t="s">
        <v>5693</v>
      </c>
    </row>
    <row r="1553" spans="1:7">
      <c r="A1553" s="2">
        <v>1516</v>
      </c>
      <c r="B1553" s="2">
        <v>1</v>
      </c>
      <c r="C1553" s="2" t="s">
        <v>4707</v>
      </c>
      <c r="D1553" s="2" t="s">
        <v>4708</v>
      </c>
      <c r="E1553" s="2" t="s">
        <v>14</v>
      </c>
      <c r="F1553" s="2" t="s">
        <v>4709</v>
      </c>
      <c r="G1553" s="2" t="s">
        <v>4710</v>
      </c>
    </row>
    <row r="1554" spans="1:7">
      <c r="A1554" s="2">
        <v>719</v>
      </c>
      <c r="B1554" s="2">
        <v>2</v>
      </c>
      <c r="C1554" s="2" t="s">
        <v>2379</v>
      </c>
      <c r="D1554" s="2" t="s">
        <v>2380</v>
      </c>
      <c r="E1554" s="2" t="s">
        <v>14</v>
      </c>
      <c r="F1554" s="2" t="s">
        <v>176</v>
      </c>
      <c r="G1554" s="2" t="s">
        <v>2381</v>
      </c>
    </row>
    <row r="1555" spans="1:7">
      <c r="A1555" s="2">
        <v>812</v>
      </c>
      <c r="B1555" s="2">
        <v>1</v>
      </c>
      <c r="C1555" s="2" t="s">
        <v>2661</v>
      </c>
      <c r="D1555" s="2" t="s">
        <v>2662</v>
      </c>
      <c r="E1555" s="2" t="s">
        <v>14</v>
      </c>
      <c r="F1555" s="2" t="s">
        <v>2663</v>
      </c>
      <c r="G1555" s="2" t="s">
        <v>2664</v>
      </c>
    </row>
    <row r="1556" spans="1:7">
      <c r="A1556" s="2">
        <v>893</v>
      </c>
      <c r="B1556" s="2">
        <v>1</v>
      </c>
      <c r="C1556" s="2" t="s">
        <v>2905</v>
      </c>
      <c r="D1556" s="2" t="s">
        <v>2662</v>
      </c>
      <c r="E1556" s="2" t="s">
        <v>14</v>
      </c>
      <c r="F1556" s="2" t="s">
        <v>600</v>
      </c>
      <c r="G1556" s="2" t="s">
        <v>2906</v>
      </c>
    </row>
    <row r="1557" spans="1:7">
      <c r="A1557" s="2">
        <v>524</v>
      </c>
      <c r="B1557" s="2">
        <v>2</v>
      </c>
      <c r="C1557" s="2" t="s">
        <v>1782</v>
      </c>
      <c r="D1557" s="2" t="s">
        <v>1783</v>
      </c>
      <c r="E1557" s="2" t="s">
        <v>14</v>
      </c>
      <c r="F1557" s="2" t="s">
        <v>1097</v>
      </c>
      <c r="G1557" s="2" t="s">
        <v>1784</v>
      </c>
    </row>
    <row r="1558" spans="1:7">
      <c r="A1558" s="2">
        <v>1725</v>
      </c>
      <c r="B1558" s="2">
        <v>2</v>
      </c>
      <c r="C1558" s="2" t="s">
        <v>5290</v>
      </c>
      <c r="D1558" s="2" t="s">
        <v>5291</v>
      </c>
      <c r="E1558" s="2" t="s">
        <v>4514</v>
      </c>
      <c r="F1558" s="2" t="s">
        <v>2501</v>
      </c>
      <c r="G1558" s="2" t="s">
        <v>5292</v>
      </c>
    </row>
    <row r="1559" spans="1:7">
      <c r="A1559" s="2">
        <v>1900</v>
      </c>
      <c r="B1559" s="2">
        <v>2</v>
      </c>
      <c r="C1559" s="2" t="s">
        <v>5773</v>
      </c>
      <c r="D1559" s="2" t="s">
        <v>5291</v>
      </c>
      <c r="E1559" s="2" t="s">
        <v>14</v>
      </c>
      <c r="F1559" s="2" t="s">
        <v>1445</v>
      </c>
      <c r="G1559" s="2" t="s">
        <v>5774</v>
      </c>
    </row>
    <row r="1560" spans="1:7">
      <c r="A1560" s="2">
        <v>1898</v>
      </c>
      <c r="B1560" s="2">
        <v>2</v>
      </c>
      <c r="C1560" s="2" t="s">
        <v>5767</v>
      </c>
      <c r="D1560" s="2" t="s">
        <v>5768</v>
      </c>
      <c r="E1560" s="2" t="s">
        <v>14</v>
      </c>
      <c r="F1560" s="2" t="s">
        <v>3749</v>
      </c>
      <c r="G1560" s="2" t="s">
        <v>5769</v>
      </c>
    </row>
    <row r="1561" spans="1:7">
      <c r="A1561" s="2">
        <v>332</v>
      </c>
      <c r="B1561" s="2">
        <v>1</v>
      </c>
      <c r="C1561" s="2" t="s">
        <v>1170</v>
      </c>
      <c r="D1561" s="2" t="s">
        <v>1171</v>
      </c>
      <c r="E1561" s="2" t="s">
        <v>14</v>
      </c>
      <c r="F1561" s="2" t="s">
        <v>200</v>
      </c>
      <c r="G1561" s="2" t="s">
        <v>1172</v>
      </c>
    </row>
    <row r="1562" spans="1:7">
      <c r="A1562" s="2">
        <v>1121</v>
      </c>
      <c r="B1562" s="2">
        <v>2</v>
      </c>
      <c r="C1562" s="2" t="s">
        <v>3581</v>
      </c>
      <c r="D1562" s="2" t="s">
        <v>3582</v>
      </c>
      <c r="E1562" s="2" t="s">
        <v>14</v>
      </c>
      <c r="F1562" s="2" t="s">
        <v>101</v>
      </c>
      <c r="G1562" s="2" t="s">
        <v>3583</v>
      </c>
    </row>
    <row r="1563" spans="1:7">
      <c r="A1563" s="2">
        <v>337</v>
      </c>
      <c r="B1563" s="2">
        <v>2</v>
      </c>
      <c r="C1563" s="2" t="s">
        <v>1189</v>
      </c>
      <c r="D1563" s="2" t="s">
        <v>1190</v>
      </c>
      <c r="E1563" s="2" t="s">
        <v>14</v>
      </c>
      <c r="F1563" s="2" t="s">
        <v>131</v>
      </c>
      <c r="G1563" s="2" t="s">
        <v>1191</v>
      </c>
    </row>
    <row r="1564" spans="1:7">
      <c r="A1564" s="2">
        <v>2439</v>
      </c>
      <c r="B1564" s="2">
        <v>1</v>
      </c>
      <c r="C1564" s="2" t="s">
        <v>7265</v>
      </c>
      <c r="D1564" s="2" t="s">
        <v>1190</v>
      </c>
      <c r="E1564" s="2" t="s">
        <v>14</v>
      </c>
      <c r="F1564" s="2" t="s">
        <v>5665</v>
      </c>
      <c r="G1564" s="2" t="s">
        <v>7266</v>
      </c>
    </row>
    <row r="1565" spans="1:7">
      <c r="A1565" s="2">
        <v>1572</v>
      </c>
      <c r="B1565" s="2">
        <v>2</v>
      </c>
      <c r="C1565" s="2" t="s">
        <v>4858</v>
      </c>
      <c r="D1565" s="2" t="s">
        <v>4859</v>
      </c>
      <c r="E1565" s="2" t="s">
        <v>14</v>
      </c>
      <c r="F1565" s="2" t="s">
        <v>4860</v>
      </c>
      <c r="G1565" s="2" t="s">
        <v>4861</v>
      </c>
    </row>
    <row r="1566" spans="1:7">
      <c r="A1566" s="2">
        <v>737</v>
      </c>
      <c r="B1566" s="2">
        <v>2</v>
      </c>
      <c r="C1566" s="2" t="s">
        <v>2438</v>
      </c>
      <c r="D1566" s="2" t="s">
        <v>2439</v>
      </c>
      <c r="E1566" s="2" t="s">
        <v>14</v>
      </c>
      <c r="F1566" s="2" t="s">
        <v>31</v>
      </c>
      <c r="G1566" s="2" t="s">
        <v>2440</v>
      </c>
    </row>
    <row r="1567" spans="1:7">
      <c r="A1567" s="2">
        <v>161</v>
      </c>
      <c r="B1567" s="2">
        <v>2</v>
      </c>
      <c r="C1567" s="2" t="s">
        <v>602</v>
      </c>
      <c r="D1567" s="2" t="s">
        <v>603</v>
      </c>
      <c r="E1567" s="2" t="s">
        <v>14</v>
      </c>
      <c r="F1567" s="2" t="s">
        <v>105</v>
      </c>
      <c r="G1567" s="2" t="s">
        <v>604</v>
      </c>
    </row>
    <row r="1568" spans="1:7">
      <c r="A1568" s="2">
        <v>437</v>
      </c>
      <c r="B1568" s="2">
        <v>1</v>
      </c>
      <c r="C1568" s="2" t="s">
        <v>1515</v>
      </c>
      <c r="D1568" s="2" t="s">
        <v>603</v>
      </c>
      <c r="E1568" s="2" t="s">
        <v>14</v>
      </c>
      <c r="F1568" s="2" t="s">
        <v>1321</v>
      </c>
      <c r="G1568" s="2" t="s">
        <v>1322</v>
      </c>
    </row>
    <row r="1569" spans="1:7">
      <c r="A1569" s="2">
        <v>1284</v>
      </c>
      <c r="B1569" s="2">
        <v>2</v>
      </c>
      <c r="C1569" s="2" t="s">
        <v>4056</v>
      </c>
      <c r="D1569" s="2" t="s">
        <v>603</v>
      </c>
      <c r="E1569" s="2" t="s">
        <v>14</v>
      </c>
      <c r="F1569" s="2" t="s">
        <v>4057</v>
      </c>
      <c r="G1569" s="2" t="s">
        <v>4058</v>
      </c>
    </row>
    <row r="1570" spans="1:7">
      <c r="A1570" s="2">
        <v>1992</v>
      </c>
      <c r="B1570" s="2">
        <v>2</v>
      </c>
      <c r="C1570" s="2" t="s">
        <v>6013</v>
      </c>
      <c r="D1570" s="2" t="s">
        <v>603</v>
      </c>
      <c r="E1570" s="2" t="s">
        <v>14</v>
      </c>
      <c r="F1570" s="2" t="s">
        <v>384</v>
      </c>
      <c r="G1570" s="2" t="s">
        <v>6014</v>
      </c>
    </row>
    <row r="1571" spans="1:7">
      <c r="A1571" s="2">
        <v>1014</v>
      </c>
      <c r="B1571" s="2">
        <v>2</v>
      </c>
      <c r="C1571" s="2" t="s">
        <v>3264</v>
      </c>
      <c r="D1571" s="2" t="s">
        <v>3265</v>
      </c>
      <c r="E1571" s="2" t="s">
        <v>14</v>
      </c>
      <c r="F1571" s="2" t="s">
        <v>3266</v>
      </c>
      <c r="G1571" s="2" t="s">
        <v>3267</v>
      </c>
    </row>
    <row r="1572" spans="1:7">
      <c r="A1572" s="2">
        <v>2101</v>
      </c>
      <c r="B1572" s="2">
        <v>1</v>
      </c>
      <c r="C1572" s="2" t="s">
        <v>6343</v>
      </c>
      <c r="D1572" s="2" t="s">
        <v>6344</v>
      </c>
      <c r="E1572" s="2" t="s">
        <v>980</v>
      </c>
      <c r="F1572" s="2" t="s">
        <v>6321</v>
      </c>
      <c r="G1572" s="2" t="s">
        <v>6345</v>
      </c>
    </row>
    <row r="1573" spans="1:7">
      <c r="A1573" s="2">
        <v>961</v>
      </c>
      <c r="B1573" s="2">
        <v>2</v>
      </c>
      <c r="C1573" s="2" t="s">
        <v>3106</v>
      </c>
      <c r="D1573" s="2" t="s">
        <v>3107</v>
      </c>
      <c r="E1573" s="2" t="s">
        <v>14</v>
      </c>
      <c r="F1573" s="2" t="s">
        <v>3108</v>
      </c>
      <c r="G1573" s="2" t="s">
        <v>3109</v>
      </c>
    </row>
    <row r="1574" spans="1:7">
      <c r="A1574" s="2">
        <v>479</v>
      </c>
      <c r="B1574" s="2">
        <v>2</v>
      </c>
      <c r="C1574" s="2" t="s">
        <v>1639</v>
      </c>
      <c r="D1574" s="2" t="s">
        <v>1640</v>
      </c>
      <c r="E1574" s="2" t="s">
        <v>14</v>
      </c>
      <c r="F1574" s="2" t="s">
        <v>135</v>
      </c>
      <c r="G1574" s="2" t="s">
        <v>1641</v>
      </c>
    </row>
    <row r="1575" spans="1:7">
      <c r="A1575" s="2">
        <v>1859</v>
      </c>
      <c r="B1575" s="2">
        <v>2</v>
      </c>
      <c r="C1575" s="2" t="s">
        <v>5655</v>
      </c>
      <c r="D1575" s="2" t="s">
        <v>5656</v>
      </c>
      <c r="E1575" s="2" t="s">
        <v>14</v>
      </c>
      <c r="F1575" s="2" t="s">
        <v>384</v>
      </c>
      <c r="G1575" s="2" t="s">
        <v>5657</v>
      </c>
    </row>
    <row r="1576" spans="1:7">
      <c r="A1576" s="2">
        <v>843</v>
      </c>
      <c r="B1576" s="2">
        <v>2</v>
      </c>
      <c r="C1576" s="2" t="s">
        <v>2756</v>
      </c>
      <c r="D1576" s="2" t="s">
        <v>2757</v>
      </c>
      <c r="E1576" s="2" t="s">
        <v>14</v>
      </c>
      <c r="F1576" s="2" t="s">
        <v>1179</v>
      </c>
      <c r="G1576" s="2" t="s">
        <v>2758</v>
      </c>
    </row>
    <row r="1577" spans="1:7">
      <c r="A1577" s="2">
        <v>1401</v>
      </c>
      <c r="B1577" s="2">
        <v>1</v>
      </c>
      <c r="C1577" s="2" t="s">
        <v>4398</v>
      </c>
      <c r="D1577" s="2" t="s">
        <v>4399</v>
      </c>
      <c r="E1577" s="2" t="s">
        <v>14</v>
      </c>
      <c r="F1577" s="2" t="s">
        <v>4400</v>
      </c>
      <c r="G1577" s="2" t="s">
        <v>4401</v>
      </c>
    </row>
    <row r="1578" spans="1:7">
      <c r="A1578" s="2">
        <v>2649</v>
      </c>
      <c r="B1578" s="2">
        <v>1</v>
      </c>
      <c r="C1578" s="2" t="s">
        <v>7881</v>
      </c>
      <c r="D1578" s="2" t="s">
        <v>4399</v>
      </c>
      <c r="E1578" s="2" t="s">
        <v>14</v>
      </c>
      <c r="F1578" s="2" t="s">
        <v>2134</v>
      </c>
      <c r="G1578" s="2" t="s">
        <v>7882</v>
      </c>
    </row>
    <row r="1579" spans="1:7">
      <c r="A1579" s="2">
        <v>343</v>
      </c>
      <c r="B1579" s="2">
        <v>2</v>
      </c>
      <c r="C1579" s="2" t="s">
        <v>1207</v>
      </c>
      <c r="D1579" s="2" t="s">
        <v>1208</v>
      </c>
      <c r="E1579" s="2" t="s">
        <v>14</v>
      </c>
      <c r="F1579" s="2" t="s">
        <v>922</v>
      </c>
      <c r="G1579" s="2" t="s">
        <v>1209</v>
      </c>
    </row>
    <row r="1580" spans="1:7">
      <c r="A1580" s="2">
        <v>388</v>
      </c>
      <c r="B1580" s="2">
        <v>2</v>
      </c>
      <c r="C1580" s="2" t="s">
        <v>1352</v>
      </c>
      <c r="D1580" s="2" t="s">
        <v>1353</v>
      </c>
      <c r="E1580" s="2" t="s">
        <v>14</v>
      </c>
      <c r="F1580" s="2" t="s">
        <v>867</v>
      </c>
      <c r="G1580" s="2" t="s">
        <v>1354</v>
      </c>
    </row>
    <row r="1581" spans="1:7">
      <c r="A1581" s="2">
        <v>1078</v>
      </c>
      <c r="B1581" s="2">
        <v>1</v>
      </c>
      <c r="C1581" s="2" t="s">
        <v>3451</v>
      </c>
      <c r="D1581" s="2" t="s">
        <v>3452</v>
      </c>
      <c r="E1581" s="2" t="s">
        <v>14</v>
      </c>
      <c r="F1581" s="2" t="s">
        <v>3453</v>
      </c>
      <c r="G1581" s="2" t="s">
        <v>3454</v>
      </c>
    </row>
    <row r="1582" spans="1:7">
      <c r="A1582" s="2">
        <v>97</v>
      </c>
      <c r="B1582" s="2">
        <v>2</v>
      </c>
      <c r="C1582" s="2" t="s">
        <v>372</v>
      </c>
      <c r="D1582" s="2" t="s">
        <v>66</v>
      </c>
      <c r="E1582" s="2" t="s">
        <v>14</v>
      </c>
      <c r="F1582" s="2" t="s">
        <v>373</v>
      </c>
      <c r="G1582" s="2" t="s">
        <v>374</v>
      </c>
    </row>
    <row r="1583" spans="1:7">
      <c r="A1583" s="2">
        <v>421</v>
      </c>
      <c r="B1583" s="2">
        <v>1</v>
      </c>
      <c r="C1583" s="2" t="s">
        <v>1462</v>
      </c>
      <c r="D1583" s="2" t="s">
        <v>66</v>
      </c>
      <c r="E1583" s="2" t="s">
        <v>14</v>
      </c>
      <c r="F1583" s="2" t="s">
        <v>1019</v>
      </c>
      <c r="G1583" s="2" t="s">
        <v>1463</v>
      </c>
    </row>
    <row r="1584" spans="1:7">
      <c r="A1584" s="2">
        <v>779</v>
      </c>
      <c r="B1584" s="2">
        <v>2</v>
      </c>
      <c r="C1584" s="2" t="s">
        <v>2561</v>
      </c>
      <c r="D1584" s="2" t="s">
        <v>66</v>
      </c>
      <c r="E1584" s="2" t="s">
        <v>14</v>
      </c>
      <c r="F1584" s="2" t="s">
        <v>830</v>
      </c>
      <c r="G1584" s="2" t="s">
        <v>2562</v>
      </c>
    </row>
    <row r="1585" spans="1:8">
      <c r="A1585" s="2">
        <v>2226</v>
      </c>
      <c r="B1585" s="2">
        <v>1</v>
      </c>
      <c r="C1585" s="2" t="s">
        <v>6685</v>
      </c>
      <c r="D1585" s="2" t="s">
        <v>66</v>
      </c>
      <c r="E1585" s="2" t="s">
        <v>14</v>
      </c>
      <c r="F1585" s="2" t="s">
        <v>4992</v>
      </c>
      <c r="G1585" s="2" t="s">
        <v>6686</v>
      </c>
    </row>
    <row r="1586" spans="1:8">
      <c r="A1586" s="2">
        <v>2606</v>
      </c>
      <c r="B1586" s="2">
        <v>1</v>
      </c>
      <c r="C1586" s="2" t="s">
        <v>7758</v>
      </c>
      <c r="D1586" s="2" t="s">
        <v>66</v>
      </c>
      <c r="E1586" s="2" t="s">
        <v>14</v>
      </c>
      <c r="F1586" s="2" t="s">
        <v>7759</v>
      </c>
      <c r="G1586" s="2" t="s">
        <v>7760</v>
      </c>
      <c r="H1586" s="9"/>
    </row>
    <row r="1587" spans="1:8">
      <c r="A1587" s="2">
        <v>822</v>
      </c>
      <c r="B1587" s="2">
        <v>1</v>
      </c>
      <c r="C1587" s="2" t="s">
        <v>2691</v>
      </c>
      <c r="D1587" s="2" t="s">
        <v>2692</v>
      </c>
      <c r="E1587" s="2" t="s">
        <v>14</v>
      </c>
      <c r="F1587" s="2" t="s">
        <v>2693</v>
      </c>
      <c r="G1587" s="2" t="s">
        <v>2694</v>
      </c>
    </row>
    <row r="1588" spans="1:8">
      <c r="A1588" s="2">
        <v>1747</v>
      </c>
      <c r="B1588" s="2">
        <v>2</v>
      </c>
      <c r="C1588" s="2" t="s">
        <v>5350</v>
      </c>
      <c r="D1588" s="2" t="s">
        <v>5351</v>
      </c>
      <c r="E1588" s="2" t="s">
        <v>14</v>
      </c>
      <c r="F1588" s="2" t="s">
        <v>5352</v>
      </c>
      <c r="G1588" s="2" t="s">
        <v>5353</v>
      </c>
    </row>
    <row r="1589" spans="1:8">
      <c r="A1589" s="2">
        <v>195</v>
      </c>
      <c r="B1589" s="2">
        <v>1</v>
      </c>
      <c r="C1589" s="2" t="s">
        <v>718</v>
      </c>
      <c r="D1589" s="2" t="s">
        <v>719</v>
      </c>
      <c r="E1589" s="2" t="s">
        <v>14</v>
      </c>
      <c r="F1589" s="2" t="s">
        <v>593</v>
      </c>
      <c r="G1589" s="2" t="s">
        <v>720</v>
      </c>
    </row>
    <row r="1590" spans="1:8">
      <c r="A1590" s="2">
        <v>640</v>
      </c>
      <c r="B1590" s="2">
        <v>1</v>
      </c>
      <c r="C1590" s="2" t="s">
        <v>2140</v>
      </c>
      <c r="D1590" s="2" t="s">
        <v>719</v>
      </c>
      <c r="E1590" s="2" t="s">
        <v>14</v>
      </c>
      <c r="F1590" s="2" t="s">
        <v>2141</v>
      </c>
      <c r="G1590" s="2" t="s">
        <v>2142</v>
      </c>
    </row>
    <row r="1591" spans="1:8">
      <c r="A1591" s="2">
        <v>1735</v>
      </c>
      <c r="B1591" s="2">
        <v>2</v>
      </c>
      <c r="C1591" s="2" t="s">
        <v>5316</v>
      </c>
      <c r="D1591" s="2" t="s">
        <v>719</v>
      </c>
      <c r="E1591" s="2" t="s">
        <v>14</v>
      </c>
      <c r="F1591" s="2" t="s">
        <v>1826</v>
      </c>
      <c r="G1591" s="2" t="s">
        <v>5317</v>
      </c>
    </row>
    <row r="1592" spans="1:8">
      <c r="A1592" s="2">
        <v>319</v>
      </c>
      <c r="B1592" s="2">
        <v>2</v>
      </c>
      <c r="C1592" s="2" t="s">
        <v>1130</v>
      </c>
      <c r="D1592" s="2" t="s">
        <v>1131</v>
      </c>
      <c r="E1592" s="2" t="s">
        <v>14</v>
      </c>
      <c r="F1592" s="2" t="s">
        <v>1132</v>
      </c>
      <c r="G1592" s="2" t="s">
        <v>1133</v>
      </c>
    </row>
    <row r="1593" spans="1:8">
      <c r="A1593" s="2">
        <v>1585</v>
      </c>
      <c r="B1593" s="2">
        <v>2</v>
      </c>
      <c r="C1593" s="2" t="s">
        <v>4896</v>
      </c>
      <c r="D1593" s="2" t="s">
        <v>1131</v>
      </c>
      <c r="E1593" s="2" t="s">
        <v>14</v>
      </c>
      <c r="F1593" s="2" t="s">
        <v>384</v>
      </c>
      <c r="G1593" s="2" t="s">
        <v>4897</v>
      </c>
    </row>
    <row r="1594" spans="1:8">
      <c r="A1594" s="2">
        <v>480</v>
      </c>
      <c r="B1594" s="2">
        <v>1</v>
      </c>
      <c r="C1594" s="2" t="s">
        <v>1642</v>
      </c>
      <c r="D1594" s="2" t="s">
        <v>1643</v>
      </c>
      <c r="E1594" s="2" t="s">
        <v>14</v>
      </c>
      <c r="F1594" s="2" t="s">
        <v>1644</v>
      </c>
      <c r="G1594" s="2" t="s">
        <v>1645</v>
      </c>
    </row>
    <row r="1595" spans="1:8">
      <c r="A1595" s="2">
        <v>73</v>
      </c>
      <c r="B1595" s="2">
        <v>1</v>
      </c>
      <c r="C1595" s="2" t="s">
        <v>281</v>
      </c>
      <c r="D1595" s="2" t="s">
        <v>282</v>
      </c>
      <c r="E1595" s="2" t="s">
        <v>14</v>
      </c>
      <c r="F1595" s="2" t="s">
        <v>283</v>
      </c>
      <c r="G1595" s="2" t="s">
        <v>284</v>
      </c>
    </row>
    <row r="1596" spans="1:8">
      <c r="A1596" s="2">
        <v>338</v>
      </c>
      <c r="B1596" s="2">
        <v>1</v>
      </c>
      <c r="C1596" s="2" t="s">
        <v>1192</v>
      </c>
      <c r="D1596" s="2" t="s">
        <v>282</v>
      </c>
      <c r="E1596" s="2" t="s">
        <v>14</v>
      </c>
      <c r="F1596" s="2" t="s">
        <v>401</v>
      </c>
      <c r="G1596" s="2" t="s">
        <v>1193</v>
      </c>
    </row>
    <row r="1597" spans="1:8">
      <c r="A1597" s="2">
        <v>1727</v>
      </c>
      <c r="B1597" s="2">
        <v>1</v>
      </c>
      <c r="C1597" s="2" t="s">
        <v>5296</v>
      </c>
      <c r="D1597" s="2" t="s">
        <v>282</v>
      </c>
      <c r="E1597" s="2" t="s">
        <v>14</v>
      </c>
      <c r="F1597" s="2" t="s">
        <v>2675</v>
      </c>
      <c r="G1597" s="2" t="s">
        <v>5297</v>
      </c>
    </row>
    <row r="1598" spans="1:8">
      <c r="A1598" s="2">
        <v>856</v>
      </c>
      <c r="B1598" s="2">
        <v>1</v>
      </c>
      <c r="C1598" s="2" t="s">
        <v>2795</v>
      </c>
      <c r="D1598" s="2" t="s">
        <v>2796</v>
      </c>
      <c r="E1598" s="2" t="s">
        <v>14</v>
      </c>
      <c r="F1598" s="2" t="s">
        <v>1958</v>
      </c>
      <c r="G1598" s="2" t="s">
        <v>2797</v>
      </c>
    </row>
    <row r="1599" spans="1:8">
      <c r="A1599" s="2">
        <v>922</v>
      </c>
      <c r="B1599" s="2">
        <v>1</v>
      </c>
      <c r="C1599" s="2" t="s">
        <v>2983</v>
      </c>
      <c r="D1599" s="2" t="s">
        <v>2984</v>
      </c>
      <c r="E1599" s="2" t="s">
        <v>14</v>
      </c>
      <c r="F1599" s="2" t="s">
        <v>2985</v>
      </c>
      <c r="G1599" s="2" t="s">
        <v>2986</v>
      </c>
    </row>
    <row r="1600" spans="1:8">
      <c r="A1600" s="2">
        <v>379</v>
      </c>
      <c r="B1600" s="2">
        <v>1</v>
      </c>
      <c r="C1600" s="2" t="s">
        <v>1320</v>
      </c>
      <c r="D1600" s="2" t="s">
        <v>1321</v>
      </c>
      <c r="E1600" s="2" t="s">
        <v>14</v>
      </c>
      <c r="F1600" s="2" t="s">
        <v>196</v>
      </c>
      <c r="G1600" s="2" t="s">
        <v>1322</v>
      </c>
    </row>
    <row r="1601" spans="1:7">
      <c r="A1601" s="2">
        <v>727</v>
      </c>
      <c r="B1601" s="2">
        <v>1</v>
      </c>
      <c r="C1601" s="2" t="s">
        <v>2406</v>
      </c>
      <c r="D1601" s="2" t="s">
        <v>1321</v>
      </c>
      <c r="E1601" s="2" t="s">
        <v>2407</v>
      </c>
      <c r="F1601" s="2" t="s">
        <v>770</v>
      </c>
      <c r="G1601" s="2" t="s">
        <v>1322</v>
      </c>
    </row>
    <row r="1602" spans="1:7">
      <c r="A1602" s="2">
        <v>1842</v>
      </c>
      <c r="B1602" s="2">
        <v>1</v>
      </c>
      <c r="C1602" s="2" t="s">
        <v>5609</v>
      </c>
      <c r="D1602" s="2" t="s">
        <v>5610</v>
      </c>
      <c r="E1602" s="2" t="s">
        <v>14</v>
      </c>
      <c r="F1602" s="2" t="s">
        <v>1175</v>
      </c>
      <c r="G1602" s="2" t="s">
        <v>5611</v>
      </c>
    </row>
    <row r="1603" spans="1:7">
      <c r="A1603" s="2">
        <v>1907</v>
      </c>
      <c r="B1603" s="2">
        <v>2</v>
      </c>
      <c r="C1603" s="2" t="s">
        <v>5790</v>
      </c>
      <c r="D1603" s="2" t="s">
        <v>5610</v>
      </c>
      <c r="E1603" s="2" t="s">
        <v>14</v>
      </c>
      <c r="F1603" s="2" t="s">
        <v>1648</v>
      </c>
      <c r="G1603" s="2" t="s">
        <v>5791</v>
      </c>
    </row>
    <row r="1604" spans="1:7">
      <c r="A1604" s="2">
        <v>1803</v>
      </c>
      <c r="B1604" s="2">
        <v>1</v>
      </c>
      <c r="C1604" s="2" t="s">
        <v>5501</v>
      </c>
      <c r="D1604" s="2" t="s">
        <v>5502</v>
      </c>
      <c r="E1604" s="2" t="s">
        <v>14</v>
      </c>
      <c r="F1604" s="2" t="s">
        <v>84</v>
      </c>
      <c r="G1604" s="2" t="s">
        <v>5503</v>
      </c>
    </row>
    <row r="1605" spans="1:7">
      <c r="A1605" s="2">
        <v>447</v>
      </c>
      <c r="B1605" s="2">
        <v>2</v>
      </c>
      <c r="C1605" s="2" t="s">
        <v>1543</v>
      </c>
      <c r="D1605" s="2" t="s">
        <v>1544</v>
      </c>
      <c r="E1605" s="2" t="s">
        <v>14</v>
      </c>
      <c r="F1605" s="2" t="s">
        <v>1111</v>
      </c>
      <c r="G1605" s="2" t="s">
        <v>1545</v>
      </c>
    </row>
    <row r="1606" spans="1:7">
      <c r="A1606" s="2">
        <v>796</v>
      </c>
      <c r="B1606" s="2">
        <v>2</v>
      </c>
      <c r="C1606" s="2" t="s">
        <v>2613</v>
      </c>
      <c r="D1606" s="2" t="s">
        <v>2614</v>
      </c>
      <c r="E1606" s="2" t="s">
        <v>14</v>
      </c>
      <c r="F1606" s="2" t="s">
        <v>384</v>
      </c>
      <c r="G1606" s="2" t="s">
        <v>2615</v>
      </c>
    </row>
    <row r="1607" spans="1:7">
      <c r="A1607" s="2">
        <v>901</v>
      </c>
      <c r="B1607" s="2">
        <v>2</v>
      </c>
      <c r="C1607" s="2" t="s">
        <v>2926</v>
      </c>
      <c r="D1607" s="2" t="s">
        <v>2927</v>
      </c>
      <c r="E1607" s="2" t="s">
        <v>14</v>
      </c>
      <c r="F1607" s="2" t="s">
        <v>1175</v>
      </c>
      <c r="G1607" s="2" t="s">
        <v>2928</v>
      </c>
    </row>
    <row r="1608" spans="1:7">
      <c r="A1608" s="2">
        <v>82</v>
      </c>
      <c r="B1608" s="2">
        <v>1</v>
      </c>
      <c r="C1608" s="2" t="s">
        <v>314</v>
      </c>
      <c r="D1608" s="2" t="s">
        <v>315</v>
      </c>
      <c r="E1608" s="2" t="s">
        <v>14</v>
      </c>
      <c r="F1608" s="2" t="s">
        <v>316</v>
      </c>
      <c r="G1608" s="2" t="s">
        <v>317</v>
      </c>
    </row>
    <row r="1609" spans="1:7">
      <c r="A1609" s="2">
        <v>121</v>
      </c>
      <c r="B1609" s="2">
        <v>1</v>
      </c>
      <c r="C1609" s="2" t="s">
        <v>460</v>
      </c>
      <c r="D1609" s="2" t="s">
        <v>315</v>
      </c>
      <c r="E1609" s="2" t="s">
        <v>14</v>
      </c>
      <c r="F1609" s="2" t="s">
        <v>461</v>
      </c>
      <c r="G1609" s="2" t="s">
        <v>462</v>
      </c>
    </row>
    <row r="1610" spans="1:7">
      <c r="A1610" s="2">
        <v>927</v>
      </c>
      <c r="B1610" s="2">
        <v>1</v>
      </c>
      <c r="C1610" s="2" t="s">
        <v>2998</v>
      </c>
      <c r="D1610" s="2" t="s">
        <v>2999</v>
      </c>
      <c r="E1610" s="2" t="s">
        <v>3000</v>
      </c>
      <c r="F1610" s="2" t="s">
        <v>552</v>
      </c>
      <c r="G1610" s="2" t="s">
        <v>3001</v>
      </c>
    </row>
    <row r="1611" spans="1:7">
      <c r="A1611" s="2">
        <v>1162</v>
      </c>
      <c r="B1611" s="2">
        <v>2</v>
      </c>
      <c r="C1611" s="2" t="s">
        <v>3694</v>
      </c>
      <c r="D1611" s="2" t="s">
        <v>2999</v>
      </c>
      <c r="E1611" s="2" t="s">
        <v>14</v>
      </c>
      <c r="F1611" s="2" t="s">
        <v>3695</v>
      </c>
      <c r="G1611" s="2" t="s">
        <v>3696</v>
      </c>
    </row>
    <row r="1612" spans="1:7">
      <c r="A1612" s="2">
        <v>2032</v>
      </c>
      <c r="B1612" s="2">
        <v>2</v>
      </c>
      <c r="C1612" s="2" t="s">
        <v>6137</v>
      </c>
      <c r="D1612" s="2" t="s">
        <v>2999</v>
      </c>
      <c r="E1612" s="2" t="s">
        <v>14</v>
      </c>
      <c r="F1612" s="2" t="s">
        <v>439</v>
      </c>
      <c r="G1612" s="2" t="s">
        <v>6138</v>
      </c>
    </row>
    <row r="1613" spans="1:7">
      <c r="A1613" s="2">
        <v>482</v>
      </c>
      <c r="B1613" s="2">
        <v>1</v>
      </c>
      <c r="C1613" s="2" t="s">
        <v>1650</v>
      </c>
      <c r="D1613" s="2" t="s">
        <v>1651</v>
      </c>
      <c r="E1613" s="2" t="s">
        <v>1652</v>
      </c>
      <c r="F1613" s="2" t="s">
        <v>1653</v>
      </c>
      <c r="G1613" s="2" t="s">
        <v>1654</v>
      </c>
    </row>
    <row r="1614" spans="1:7">
      <c r="A1614" s="2">
        <v>1044</v>
      </c>
      <c r="B1614" s="2">
        <v>2</v>
      </c>
      <c r="C1614" s="2" t="s">
        <v>3350</v>
      </c>
      <c r="D1614" s="2" t="s">
        <v>1651</v>
      </c>
      <c r="E1614" s="2" t="s">
        <v>14</v>
      </c>
      <c r="F1614" s="2" t="s">
        <v>1216</v>
      </c>
      <c r="G1614" s="2" t="s">
        <v>3351</v>
      </c>
    </row>
    <row r="1615" spans="1:7">
      <c r="A1615" s="2">
        <v>1739</v>
      </c>
      <c r="B1615" s="2">
        <v>2</v>
      </c>
      <c r="C1615" s="2" t="s">
        <v>5327</v>
      </c>
      <c r="D1615" s="2" t="s">
        <v>5328</v>
      </c>
      <c r="E1615" s="2" t="s">
        <v>14</v>
      </c>
      <c r="F1615" s="2" t="s">
        <v>758</v>
      </c>
      <c r="G1615" s="2" t="s">
        <v>5329</v>
      </c>
    </row>
    <row r="1616" spans="1:7">
      <c r="A1616" s="2">
        <v>1749</v>
      </c>
      <c r="B1616" s="2">
        <v>2</v>
      </c>
      <c r="C1616" s="2" t="s">
        <v>5357</v>
      </c>
      <c r="D1616" s="2" t="s">
        <v>5328</v>
      </c>
      <c r="E1616" s="2" t="s">
        <v>14</v>
      </c>
      <c r="F1616" s="2" t="s">
        <v>1511</v>
      </c>
      <c r="G1616" s="2" t="s">
        <v>5329</v>
      </c>
    </row>
    <row r="1617" spans="1:7">
      <c r="A1617" s="2">
        <v>1582</v>
      </c>
      <c r="B1617" s="2">
        <v>2</v>
      </c>
      <c r="C1617" s="2" t="s">
        <v>4886</v>
      </c>
      <c r="D1617" s="2" t="s">
        <v>4887</v>
      </c>
      <c r="E1617" s="2" t="s">
        <v>14</v>
      </c>
      <c r="F1617" s="2" t="s">
        <v>3077</v>
      </c>
      <c r="G1617" s="2" t="s">
        <v>4888</v>
      </c>
    </row>
    <row r="1618" spans="1:7">
      <c r="A1618" s="2">
        <v>1259</v>
      </c>
      <c r="B1618" s="2">
        <v>2</v>
      </c>
      <c r="C1618" s="2" t="s">
        <v>3983</v>
      </c>
      <c r="D1618" s="2" t="s">
        <v>3984</v>
      </c>
      <c r="E1618" s="2" t="s">
        <v>14</v>
      </c>
      <c r="F1618" s="2" t="s">
        <v>3985</v>
      </c>
      <c r="G1618" s="2" t="s">
        <v>3986</v>
      </c>
    </row>
    <row r="1619" spans="1:7">
      <c r="A1619" s="2">
        <v>255</v>
      </c>
      <c r="B1619" s="2">
        <v>1</v>
      </c>
      <c r="C1619" s="2" t="s">
        <v>918</v>
      </c>
      <c r="D1619" s="2" t="s">
        <v>919</v>
      </c>
      <c r="E1619" s="2" t="s">
        <v>14</v>
      </c>
      <c r="F1619" s="2" t="s">
        <v>898</v>
      </c>
      <c r="G1619" s="2" t="s">
        <v>920</v>
      </c>
    </row>
    <row r="1620" spans="1:7">
      <c r="A1620" s="2">
        <v>1434</v>
      </c>
      <c r="B1620" s="2">
        <v>2</v>
      </c>
      <c r="C1620" s="2" t="s">
        <v>4483</v>
      </c>
      <c r="D1620" s="2" t="s">
        <v>4484</v>
      </c>
      <c r="E1620" s="2" t="s">
        <v>14</v>
      </c>
      <c r="F1620" s="2" t="s">
        <v>4485</v>
      </c>
      <c r="G1620" s="2" t="s">
        <v>4486</v>
      </c>
    </row>
    <row r="1621" spans="1:7">
      <c r="A1621" s="2">
        <v>167</v>
      </c>
      <c r="B1621" s="2">
        <v>1</v>
      </c>
      <c r="C1621" s="2" t="s">
        <v>623</v>
      </c>
      <c r="D1621" s="2" t="s">
        <v>624</v>
      </c>
      <c r="E1621" s="2" t="s">
        <v>14</v>
      </c>
      <c r="F1621" s="2" t="s">
        <v>192</v>
      </c>
      <c r="G1621" s="2" t="s">
        <v>625</v>
      </c>
    </row>
    <row r="1622" spans="1:7">
      <c r="A1622" s="2">
        <v>93</v>
      </c>
      <c r="B1622" s="2">
        <v>2</v>
      </c>
      <c r="C1622" s="2" t="s">
        <v>358</v>
      </c>
      <c r="D1622" s="2" t="s">
        <v>359</v>
      </c>
      <c r="E1622" s="2" t="s">
        <v>14</v>
      </c>
      <c r="F1622" s="2" t="s">
        <v>360</v>
      </c>
      <c r="G1622" s="2" t="s">
        <v>361</v>
      </c>
    </row>
    <row r="1623" spans="1:7">
      <c r="A1623" s="2">
        <v>1426</v>
      </c>
      <c r="B1623" s="2">
        <v>2</v>
      </c>
      <c r="C1623" s="2" t="s">
        <v>4464</v>
      </c>
      <c r="D1623" s="2" t="s">
        <v>4465</v>
      </c>
      <c r="E1623" s="2" t="s">
        <v>14</v>
      </c>
      <c r="F1623" s="2" t="s">
        <v>1511</v>
      </c>
      <c r="G1623" s="2" t="s">
        <v>4466</v>
      </c>
    </row>
    <row r="1624" spans="1:7">
      <c r="A1624" s="2">
        <v>1325</v>
      </c>
      <c r="B1624" s="2">
        <v>1</v>
      </c>
      <c r="C1624" s="2" t="s">
        <v>4173</v>
      </c>
      <c r="D1624" s="2" t="s">
        <v>4174</v>
      </c>
      <c r="E1624" s="2" t="s">
        <v>14</v>
      </c>
      <c r="F1624" s="2" t="s">
        <v>819</v>
      </c>
      <c r="G1624" s="2" t="s">
        <v>4175</v>
      </c>
    </row>
    <row r="1625" spans="1:7">
      <c r="A1625" s="2">
        <v>139</v>
      </c>
      <c r="B1625" s="2">
        <v>1</v>
      </c>
      <c r="C1625" s="2" t="s">
        <v>525</v>
      </c>
      <c r="D1625" s="2" t="s">
        <v>526</v>
      </c>
      <c r="E1625" s="2" t="s">
        <v>14</v>
      </c>
      <c r="F1625" s="2" t="s">
        <v>192</v>
      </c>
      <c r="G1625" s="2" t="s">
        <v>527</v>
      </c>
    </row>
    <row r="1626" spans="1:7">
      <c r="A1626" s="2">
        <v>1498</v>
      </c>
      <c r="B1626" s="2">
        <v>2</v>
      </c>
      <c r="C1626" s="2" t="s">
        <v>4658</v>
      </c>
      <c r="D1626" s="2" t="s">
        <v>1266</v>
      </c>
      <c r="E1626" s="2" t="s">
        <v>14</v>
      </c>
      <c r="F1626" s="2" t="s">
        <v>4659</v>
      </c>
      <c r="G1626" s="2" t="s">
        <v>4660</v>
      </c>
    </row>
    <row r="1627" spans="1:7">
      <c r="A1627" s="2">
        <v>2122</v>
      </c>
      <c r="B1627" s="2">
        <v>2</v>
      </c>
      <c r="C1627" s="2" t="s">
        <v>6393</v>
      </c>
      <c r="D1627" s="2" t="s">
        <v>1266</v>
      </c>
      <c r="E1627" s="2" t="s">
        <v>14</v>
      </c>
      <c r="F1627" s="2" t="s">
        <v>6327</v>
      </c>
      <c r="G1627" s="2" t="s">
        <v>6394</v>
      </c>
    </row>
    <row r="1628" spans="1:7">
      <c r="A1628" s="2">
        <v>2544</v>
      </c>
      <c r="B1628" s="2">
        <v>2</v>
      </c>
      <c r="C1628" s="2" t="s">
        <v>7572</v>
      </c>
      <c r="D1628" s="2" t="s">
        <v>7573</v>
      </c>
      <c r="E1628" s="2" t="s">
        <v>14</v>
      </c>
      <c r="F1628" s="2" t="s">
        <v>7574</v>
      </c>
      <c r="G1628" s="2" t="s">
        <v>7575</v>
      </c>
    </row>
    <row r="1629" spans="1:7">
      <c r="A1629" s="2">
        <v>2601</v>
      </c>
      <c r="B1629" s="2">
        <v>2</v>
      </c>
      <c r="C1629" s="2" t="s">
        <v>7746</v>
      </c>
      <c r="D1629" s="2" t="s">
        <v>1266</v>
      </c>
      <c r="E1629" s="2" t="s">
        <v>14</v>
      </c>
      <c r="F1629" s="2" t="s">
        <v>7747</v>
      </c>
      <c r="G1629" s="2" t="s">
        <v>7748</v>
      </c>
    </row>
    <row r="1630" spans="1:7">
      <c r="A1630" s="2">
        <v>785</v>
      </c>
      <c r="B1630" s="2">
        <v>2</v>
      </c>
      <c r="C1630" s="2" t="s">
        <v>2580</v>
      </c>
      <c r="D1630" s="2" t="s">
        <v>2581</v>
      </c>
      <c r="E1630" s="2" t="s">
        <v>14</v>
      </c>
      <c r="F1630" s="2" t="s">
        <v>2332</v>
      </c>
      <c r="G1630" s="2" t="s">
        <v>2582</v>
      </c>
    </row>
    <row r="1631" spans="1:7">
      <c r="A1631" s="2">
        <v>842</v>
      </c>
      <c r="B1631" s="2">
        <v>1</v>
      </c>
      <c r="C1631" s="2" t="s">
        <v>2754</v>
      </c>
      <c r="D1631" s="2" t="s">
        <v>2581</v>
      </c>
      <c r="E1631" s="2" t="s">
        <v>14</v>
      </c>
      <c r="F1631" s="2" t="s">
        <v>665</v>
      </c>
      <c r="G1631" s="2" t="s">
        <v>2755</v>
      </c>
    </row>
    <row r="1632" spans="1:7">
      <c r="A1632" s="2">
        <v>1008</v>
      </c>
      <c r="B1632" s="2">
        <v>1</v>
      </c>
      <c r="C1632" s="2" t="s">
        <v>3245</v>
      </c>
      <c r="D1632" s="2" t="s">
        <v>2581</v>
      </c>
      <c r="E1632" s="2" t="s">
        <v>14</v>
      </c>
      <c r="F1632" s="2" t="s">
        <v>3246</v>
      </c>
      <c r="G1632" s="2" t="s">
        <v>3247</v>
      </c>
    </row>
    <row r="1633" spans="1:7">
      <c r="A1633" s="2">
        <v>1743</v>
      </c>
      <c r="B1633" s="2">
        <v>1</v>
      </c>
      <c r="C1633" s="2" t="s">
        <v>5338</v>
      </c>
      <c r="D1633" s="2" t="s">
        <v>5339</v>
      </c>
      <c r="E1633" s="2" t="s">
        <v>14</v>
      </c>
      <c r="F1633" s="2" t="s">
        <v>192</v>
      </c>
      <c r="G1633" s="2" t="s">
        <v>5340</v>
      </c>
    </row>
    <row r="1634" spans="1:7">
      <c r="A1634" s="2">
        <v>740</v>
      </c>
      <c r="B1634" s="2">
        <v>1</v>
      </c>
      <c r="C1634" s="2" t="s">
        <v>2446</v>
      </c>
      <c r="D1634" s="2" t="s">
        <v>2447</v>
      </c>
      <c r="E1634" s="2" t="s">
        <v>14</v>
      </c>
      <c r="F1634" s="2" t="s">
        <v>818</v>
      </c>
      <c r="G1634" s="2" t="s">
        <v>2448</v>
      </c>
    </row>
    <row r="1635" spans="1:7">
      <c r="A1635" s="2">
        <v>578</v>
      </c>
      <c r="B1635" s="2">
        <v>2</v>
      </c>
      <c r="C1635" s="2" t="s">
        <v>1952</v>
      </c>
      <c r="D1635" s="2" t="s">
        <v>904</v>
      </c>
      <c r="E1635" s="2" t="s">
        <v>335</v>
      </c>
      <c r="F1635" s="2" t="s">
        <v>665</v>
      </c>
      <c r="G1635" s="2" t="s">
        <v>1953</v>
      </c>
    </row>
    <row r="1636" spans="1:7">
      <c r="A1636" s="2">
        <v>2322</v>
      </c>
      <c r="B1636" s="2">
        <v>2</v>
      </c>
      <c r="C1636" s="2" t="s">
        <v>6950</v>
      </c>
      <c r="D1636" s="2" t="s">
        <v>904</v>
      </c>
      <c r="E1636" s="2" t="s">
        <v>14</v>
      </c>
      <c r="F1636" s="2" t="s">
        <v>6951</v>
      </c>
      <c r="G1636" s="2" t="s">
        <v>6952</v>
      </c>
    </row>
    <row r="1637" spans="1:7">
      <c r="A1637" s="2">
        <v>2765</v>
      </c>
      <c r="B1637" s="2">
        <v>2</v>
      </c>
      <c r="C1637" s="2" t="s">
        <v>8142</v>
      </c>
      <c r="D1637" s="2" t="s">
        <v>904</v>
      </c>
      <c r="E1637" s="2" t="s">
        <v>14</v>
      </c>
      <c r="F1637" s="2" t="s">
        <v>1703</v>
      </c>
      <c r="G1637" s="2" t="s">
        <v>8143</v>
      </c>
    </row>
    <row r="1638" spans="1:7">
      <c r="A1638" s="2">
        <v>830</v>
      </c>
      <c r="B1638" s="2">
        <v>2</v>
      </c>
      <c r="C1638" s="2" t="s">
        <v>2717</v>
      </c>
      <c r="D1638" s="2" t="s">
        <v>2718</v>
      </c>
      <c r="E1638" s="2" t="s">
        <v>14</v>
      </c>
      <c r="F1638" s="2" t="s">
        <v>534</v>
      </c>
      <c r="G1638" s="2" t="s">
        <v>2719</v>
      </c>
    </row>
    <row r="1639" spans="1:7">
      <c r="A1639" s="2">
        <v>1292</v>
      </c>
      <c r="B1639" s="2">
        <v>1</v>
      </c>
      <c r="C1639" s="2" t="s">
        <v>4077</v>
      </c>
      <c r="D1639" s="2" t="s">
        <v>2299</v>
      </c>
      <c r="E1639" s="2" t="s">
        <v>14</v>
      </c>
      <c r="F1639" s="2" t="s">
        <v>1378</v>
      </c>
      <c r="G1639" s="2" t="s">
        <v>4078</v>
      </c>
    </row>
    <row r="1640" spans="1:7">
      <c r="A1640" s="2">
        <v>2105</v>
      </c>
      <c r="B1640" s="2">
        <v>2</v>
      </c>
      <c r="C1640" s="2" t="s">
        <v>6354</v>
      </c>
      <c r="D1640" s="2" t="s">
        <v>2299</v>
      </c>
      <c r="E1640" s="2" t="s">
        <v>14</v>
      </c>
      <c r="F1640" s="2" t="s">
        <v>6327</v>
      </c>
      <c r="G1640" s="2" t="s">
        <v>6355</v>
      </c>
    </row>
    <row r="1641" spans="1:7">
      <c r="A1641" s="2">
        <v>13</v>
      </c>
      <c r="B1641" s="2">
        <v>2</v>
      </c>
      <c r="C1641" s="2" t="s">
        <v>56</v>
      </c>
      <c r="D1641" s="2" t="s">
        <v>57</v>
      </c>
      <c r="E1641" s="2" t="s">
        <v>14</v>
      </c>
      <c r="F1641" s="2" t="s">
        <v>58</v>
      </c>
      <c r="G1641" s="2" t="s">
        <v>59</v>
      </c>
    </row>
    <row r="1642" spans="1:7">
      <c r="A1642" s="2">
        <v>1564</v>
      </c>
      <c r="B1642" s="2">
        <v>2</v>
      </c>
      <c r="C1642" s="2" t="s">
        <v>4835</v>
      </c>
      <c r="D1642" s="2" t="s">
        <v>4836</v>
      </c>
      <c r="E1642" s="2" t="s">
        <v>14</v>
      </c>
      <c r="F1642" s="2" t="s">
        <v>384</v>
      </c>
      <c r="G1642" s="2" t="s">
        <v>4837</v>
      </c>
    </row>
    <row r="1643" spans="1:7">
      <c r="A1643" s="2">
        <v>637</v>
      </c>
      <c r="B1643" s="2">
        <v>1</v>
      </c>
      <c r="C1643" s="2" t="s">
        <v>2130</v>
      </c>
      <c r="D1643" s="2" t="s">
        <v>2131</v>
      </c>
      <c r="E1643" s="2" t="s">
        <v>14</v>
      </c>
      <c r="F1643" s="2" t="s">
        <v>461</v>
      </c>
      <c r="G1643" s="2" t="s">
        <v>2132</v>
      </c>
    </row>
    <row r="1644" spans="1:7">
      <c r="A1644" s="2">
        <v>1430</v>
      </c>
      <c r="B1644" s="2">
        <v>1</v>
      </c>
      <c r="C1644" s="2" t="s">
        <v>4475</v>
      </c>
      <c r="D1644" s="2" t="s">
        <v>2131</v>
      </c>
      <c r="E1644" s="2" t="s">
        <v>14</v>
      </c>
      <c r="F1644" s="2" t="s">
        <v>184</v>
      </c>
      <c r="G1644" s="2" t="s">
        <v>4476</v>
      </c>
    </row>
    <row r="1645" spans="1:7">
      <c r="A1645" s="2">
        <v>525</v>
      </c>
      <c r="B1645" s="2">
        <v>1</v>
      </c>
      <c r="C1645" s="2" t="s">
        <v>1785</v>
      </c>
      <c r="D1645" s="2" t="s">
        <v>1786</v>
      </c>
      <c r="E1645" s="2" t="s">
        <v>14</v>
      </c>
      <c r="F1645" s="2" t="s">
        <v>1787</v>
      </c>
      <c r="G1645" s="2" t="s">
        <v>1788</v>
      </c>
    </row>
    <row r="1646" spans="1:7">
      <c r="A1646" s="2">
        <v>1034</v>
      </c>
      <c r="B1646" s="2">
        <v>1</v>
      </c>
      <c r="C1646" s="2" t="s">
        <v>3322</v>
      </c>
      <c r="D1646" s="2" t="s">
        <v>1786</v>
      </c>
      <c r="E1646" s="2" t="s">
        <v>2800</v>
      </c>
      <c r="F1646" s="2" t="s">
        <v>3323</v>
      </c>
      <c r="G1646" s="2" t="s">
        <v>3324</v>
      </c>
    </row>
    <row r="1647" spans="1:7">
      <c r="A1647" s="2">
        <v>1435</v>
      </c>
      <c r="B1647" s="2">
        <v>2</v>
      </c>
      <c r="C1647" s="2" t="s">
        <v>4487</v>
      </c>
      <c r="D1647" s="2" t="s">
        <v>1786</v>
      </c>
      <c r="E1647" s="2" t="s">
        <v>14</v>
      </c>
      <c r="F1647" s="2" t="s">
        <v>458</v>
      </c>
      <c r="G1647" s="2" t="s">
        <v>4488</v>
      </c>
    </row>
    <row r="1648" spans="1:7">
      <c r="A1648" s="2">
        <v>1482</v>
      </c>
      <c r="B1648" s="2">
        <v>2</v>
      </c>
      <c r="C1648" s="2" t="s">
        <v>4617</v>
      </c>
      <c r="D1648" s="2" t="s">
        <v>1786</v>
      </c>
      <c r="E1648" s="2" t="s">
        <v>14</v>
      </c>
      <c r="F1648" s="2" t="s">
        <v>2589</v>
      </c>
      <c r="G1648" s="2" t="s">
        <v>4618</v>
      </c>
    </row>
    <row r="1649" spans="1:7">
      <c r="A1649" s="2">
        <v>2641</v>
      </c>
      <c r="B1649" s="2">
        <v>1</v>
      </c>
      <c r="C1649" s="2" t="s">
        <v>7862</v>
      </c>
      <c r="D1649" s="2" t="s">
        <v>1786</v>
      </c>
      <c r="E1649" s="2" t="s">
        <v>14</v>
      </c>
      <c r="F1649" s="2" t="s">
        <v>1633</v>
      </c>
      <c r="G1649" s="2" t="s">
        <v>7863</v>
      </c>
    </row>
    <row r="1650" spans="1:7">
      <c r="A1650" s="2">
        <v>1232</v>
      </c>
      <c r="B1650" s="2">
        <v>2</v>
      </c>
      <c r="C1650" s="2" t="s">
        <v>3900</v>
      </c>
      <c r="D1650" s="2" t="s">
        <v>3901</v>
      </c>
      <c r="E1650" s="2" t="s">
        <v>14</v>
      </c>
      <c r="F1650" s="2" t="s">
        <v>904</v>
      </c>
      <c r="G1650" s="2" t="s">
        <v>3902</v>
      </c>
    </row>
    <row r="1651" spans="1:7">
      <c r="A1651" s="2">
        <v>1557</v>
      </c>
      <c r="B1651" s="2">
        <v>2</v>
      </c>
      <c r="C1651" s="2" t="s">
        <v>4820</v>
      </c>
      <c r="D1651" s="2" t="s">
        <v>3901</v>
      </c>
      <c r="E1651" s="2" t="s">
        <v>1715</v>
      </c>
      <c r="F1651" s="2" t="s">
        <v>1220</v>
      </c>
      <c r="G1651" s="2" t="s">
        <v>4821</v>
      </c>
    </row>
    <row r="1652" spans="1:7">
      <c r="A1652" s="2">
        <v>230</v>
      </c>
      <c r="B1652" s="2">
        <v>2</v>
      </c>
      <c r="C1652" s="2" t="s">
        <v>839</v>
      </c>
      <c r="D1652" s="2" t="s">
        <v>840</v>
      </c>
      <c r="E1652" s="2" t="s">
        <v>14</v>
      </c>
      <c r="F1652" s="2" t="s">
        <v>27</v>
      </c>
      <c r="G1652" s="2" t="s">
        <v>841</v>
      </c>
    </row>
    <row r="1653" spans="1:7">
      <c r="A1653" s="2">
        <v>346</v>
      </c>
      <c r="B1653" s="2">
        <v>2</v>
      </c>
      <c r="C1653" s="2" t="s">
        <v>1218</v>
      </c>
      <c r="D1653" s="2" t="s">
        <v>1219</v>
      </c>
      <c r="E1653" s="2" t="s">
        <v>14</v>
      </c>
      <c r="F1653" s="2" t="s">
        <v>1220</v>
      </c>
      <c r="G1653" s="2" t="s">
        <v>1221</v>
      </c>
    </row>
    <row r="1654" spans="1:7">
      <c r="A1654" s="2">
        <v>213</v>
      </c>
      <c r="B1654" s="2">
        <v>2</v>
      </c>
      <c r="C1654" s="2" t="s">
        <v>782</v>
      </c>
      <c r="D1654" s="2" t="s">
        <v>783</v>
      </c>
      <c r="E1654" s="2" t="s">
        <v>14</v>
      </c>
      <c r="F1654" s="2" t="s">
        <v>454</v>
      </c>
      <c r="G1654" s="2" t="s">
        <v>784</v>
      </c>
    </row>
    <row r="1655" spans="1:7">
      <c r="A1655" s="2">
        <v>1382</v>
      </c>
      <c r="B1655" s="2">
        <v>1</v>
      </c>
      <c r="C1655" s="2" t="s">
        <v>4340</v>
      </c>
      <c r="D1655" s="2" t="s">
        <v>4341</v>
      </c>
      <c r="E1655" s="2" t="s">
        <v>4342</v>
      </c>
      <c r="F1655" s="2" t="s">
        <v>970</v>
      </c>
      <c r="G1655" s="2" t="s">
        <v>4343</v>
      </c>
    </row>
    <row r="1656" spans="1:7">
      <c r="A1656" s="2">
        <v>563</v>
      </c>
      <c r="B1656" s="2">
        <v>1</v>
      </c>
      <c r="C1656" s="2" t="s">
        <v>1910</v>
      </c>
      <c r="D1656" s="2" t="s">
        <v>1911</v>
      </c>
      <c r="E1656" s="2" t="s">
        <v>14</v>
      </c>
      <c r="F1656" s="2" t="s">
        <v>530</v>
      </c>
      <c r="G1656" s="2" t="s">
        <v>1912</v>
      </c>
    </row>
    <row r="1657" spans="1:7">
      <c r="A1657" s="2">
        <v>837</v>
      </c>
      <c r="B1657" s="2">
        <v>2</v>
      </c>
      <c r="C1657" s="2" t="s">
        <v>2737</v>
      </c>
      <c r="D1657" s="2" t="s">
        <v>1911</v>
      </c>
      <c r="E1657" s="2" t="s">
        <v>2738</v>
      </c>
      <c r="F1657" s="2" t="s">
        <v>569</v>
      </c>
      <c r="G1657" s="2" t="s">
        <v>2739</v>
      </c>
    </row>
    <row r="1658" spans="1:7">
      <c r="A1658" s="2">
        <v>1641</v>
      </c>
      <c r="B1658" s="2">
        <v>2</v>
      </c>
      <c r="C1658" s="2" t="s">
        <v>5049</v>
      </c>
      <c r="D1658" s="2" t="s">
        <v>1911</v>
      </c>
      <c r="E1658" s="2" t="s">
        <v>14</v>
      </c>
      <c r="F1658" s="2" t="s">
        <v>662</v>
      </c>
      <c r="G1658" s="2" t="s">
        <v>5050</v>
      </c>
    </row>
    <row r="1659" spans="1:7">
      <c r="A1659" s="2">
        <v>1990</v>
      </c>
      <c r="B1659" s="2">
        <v>2</v>
      </c>
      <c r="C1659" s="2" t="s">
        <v>6007</v>
      </c>
      <c r="D1659" s="2" t="s">
        <v>6008</v>
      </c>
      <c r="E1659" s="2" t="s">
        <v>14</v>
      </c>
      <c r="F1659" s="2" t="s">
        <v>109</v>
      </c>
      <c r="G1659" s="2" t="s">
        <v>6009</v>
      </c>
    </row>
    <row r="1660" spans="1:7">
      <c r="A1660" s="2">
        <v>1361</v>
      </c>
      <c r="B1660" s="2">
        <v>2</v>
      </c>
      <c r="C1660" s="2" t="s">
        <v>4279</v>
      </c>
      <c r="D1660" s="2" t="s">
        <v>4280</v>
      </c>
      <c r="E1660" s="2" t="s">
        <v>14</v>
      </c>
      <c r="F1660" s="2" t="s">
        <v>2126</v>
      </c>
      <c r="G1660" s="2" t="s">
        <v>4281</v>
      </c>
    </row>
    <row r="1661" spans="1:7">
      <c r="A1661" s="2">
        <v>935</v>
      </c>
      <c r="B1661" s="2">
        <v>2</v>
      </c>
      <c r="C1661" s="2" t="s">
        <v>3022</v>
      </c>
      <c r="D1661" s="2" t="s">
        <v>3023</v>
      </c>
      <c r="E1661" s="2" t="s">
        <v>14</v>
      </c>
      <c r="F1661" s="2" t="s">
        <v>454</v>
      </c>
      <c r="G1661" s="2" t="s">
        <v>3024</v>
      </c>
    </row>
    <row r="1662" spans="1:7">
      <c r="A1662" s="2">
        <v>1809</v>
      </c>
      <c r="B1662" s="2">
        <v>2</v>
      </c>
      <c r="C1662" s="2" t="s">
        <v>5517</v>
      </c>
      <c r="D1662" s="2" t="s">
        <v>5518</v>
      </c>
      <c r="E1662" s="2" t="s">
        <v>14</v>
      </c>
      <c r="F1662" s="2" t="s">
        <v>2993</v>
      </c>
      <c r="G1662" s="2" t="s">
        <v>5519</v>
      </c>
    </row>
    <row r="1663" spans="1:7">
      <c r="A1663" s="2">
        <v>329</v>
      </c>
      <c r="B1663" s="2">
        <v>2</v>
      </c>
      <c r="C1663" s="2" t="s">
        <v>1161</v>
      </c>
      <c r="D1663" s="2" t="s">
        <v>1162</v>
      </c>
      <c r="E1663" s="2" t="s">
        <v>14</v>
      </c>
      <c r="F1663" s="2" t="s">
        <v>484</v>
      </c>
      <c r="G1663" s="2" t="s">
        <v>1163</v>
      </c>
    </row>
    <row r="1664" spans="1:7">
      <c r="A1664" s="2">
        <v>2087</v>
      </c>
      <c r="B1664" s="2">
        <v>2</v>
      </c>
      <c r="C1664" s="2" t="s">
        <v>6305</v>
      </c>
      <c r="D1664" s="2" t="s">
        <v>1162</v>
      </c>
      <c r="E1664" s="2" t="s">
        <v>14</v>
      </c>
      <c r="F1664" s="2" t="s">
        <v>5510</v>
      </c>
      <c r="G1664" s="2" t="s">
        <v>6306</v>
      </c>
    </row>
    <row r="1665" spans="1:8">
      <c r="A1665" s="2">
        <v>2378</v>
      </c>
      <c r="B1665" s="2">
        <v>2</v>
      </c>
      <c r="C1665" s="2" t="s">
        <v>7102</v>
      </c>
      <c r="D1665" s="2" t="s">
        <v>1162</v>
      </c>
      <c r="E1665" s="2" t="s">
        <v>14</v>
      </c>
      <c r="F1665" s="2" t="s">
        <v>7103</v>
      </c>
      <c r="G1665" s="2" t="s">
        <v>7104</v>
      </c>
      <c r="H1665" s="9"/>
    </row>
    <row r="1666" spans="1:8">
      <c r="A1666" s="2">
        <v>253</v>
      </c>
      <c r="B1666" s="2">
        <v>1</v>
      </c>
      <c r="C1666" s="2" t="s">
        <v>912</v>
      </c>
      <c r="D1666" s="2" t="s">
        <v>913</v>
      </c>
      <c r="E1666" s="2" t="s">
        <v>14</v>
      </c>
      <c r="F1666" s="2" t="s">
        <v>641</v>
      </c>
      <c r="G1666" s="2" t="s">
        <v>914</v>
      </c>
    </row>
    <row r="1667" spans="1:8">
      <c r="A1667" s="2">
        <v>1297</v>
      </c>
      <c r="B1667" s="2">
        <v>2</v>
      </c>
      <c r="C1667" s="2" t="s">
        <v>4090</v>
      </c>
      <c r="D1667" s="2" t="s">
        <v>913</v>
      </c>
      <c r="E1667" s="2" t="s">
        <v>14</v>
      </c>
      <c r="F1667" s="2" t="s">
        <v>1280</v>
      </c>
      <c r="G1667" s="2" t="s">
        <v>4091</v>
      </c>
    </row>
    <row r="1668" spans="1:8">
      <c r="A1668" s="2">
        <v>1554</v>
      </c>
      <c r="B1668" s="2">
        <v>2</v>
      </c>
      <c r="C1668" s="2" t="s">
        <v>4813</v>
      </c>
      <c r="D1668" s="2" t="s">
        <v>913</v>
      </c>
      <c r="E1668" s="2" t="s">
        <v>14</v>
      </c>
      <c r="F1668" s="2" t="s">
        <v>662</v>
      </c>
      <c r="G1668" s="2" t="s">
        <v>4814</v>
      </c>
    </row>
    <row r="1669" spans="1:8">
      <c r="A1669" s="2">
        <v>1785</v>
      </c>
      <c r="B1669" s="2">
        <v>2</v>
      </c>
      <c r="C1669" s="2" t="s">
        <v>5456</v>
      </c>
      <c r="D1669" s="2" t="s">
        <v>5457</v>
      </c>
      <c r="E1669" s="2" t="s">
        <v>14</v>
      </c>
      <c r="F1669" s="2" t="s">
        <v>662</v>
      </c>
      <c r="G1669" s="2" t="s">
        <v>5458</v>
      </c>
    </row>
    <row r="1670" spans="1:8">
      <c r="A1670" s="2">
        <v>1926</v>
      </c>
      <c r="B1670" s="2">
        <v>2</v>
      </c>
      <c r="C1670" s="2" t="s">
        <v>5838</v>
      </c>
      <c r="D1670" s="2" t="s">
        <v>5839</v>
      </c>
      <c r="E1670" s="2" t="s">
        <v>14</v>
      </c>
      <c r="F1670" s="2" t="s">
        <v>85</v>
      </c>
      <c r="G1670" s="2" t="s">
        <v>5840</v>
      </c>
    </row>
    <row r="1671" spans="1:8">
      <c r="A1671" s="2">
        <v>2301</v>
      </c>
      <c r="B1671" s="2">
        <v>2</v>
      </c>
      <c r="C1671" s="2" t="s">
        <v>6885</v>
      </c>
      <c r="D1671" s="2" t="s">
        <v>5839</v>
      </c>
      <c r="E1671" s="2" t="s">
        <v>14</v>
      </c>
      <c r="F1671" s="2" t="s">
        <v>6886</v>
      </c>
      <c r="G1671" s="2" t="s">
        <v>6887</v>
      </c>
    </row>
    <row r="1672" spans="1:8">
      <c r="A1672" s="2">
        <v>1380</v>
      </c>
      <c r="B1672" s="2">
        <v>2</v>
      </c>
      <c r="C1672" s="2" t="s">
        <v>4335</v>
      </c>
      <c r="D1672" s="2" t="s">
        <v>4336</v>
      </c>
      <c r="E1672" s="2" t="s">
        <v>14</v>
      </c>
      <c r="F1672" s="2" t="s">
        <v>922</v>
      </c>
      <c r="G1672" s="2" t="s">
        <v>4337</v>
      </c>
    </row>
    <row r="1673" spans="1:8">
      <c r="A1673" s="2">
        <v>1207</v>
      </c>
      <c r="B1673" s="2">
        <v>1</v>
      </c>
      <c r="C1673" s="2" t="s">
        <v>3826</v>
      </c>
      <c r="D1673" s="2" t="s">
        <v>3827</v>
      </c>
      <c r="E1673" s="2" t="s">
        <v>14</v>
      </c>
      <c r="F1673" s="2" t="s">
        <v>3828</v>
      </c>
      <c r="G1673" s="2" t="s">
        <v>3829</v>
      </c>
    </row>
    <row r="1674" spans="1:8">
      <c r="A1674" s="2">
        <v>1760</v>
      </c>
      <c r="B1674" s="2">
        <v>1</v>
      </c>
      <c r="C1674" s="2" t="s">
        <v>5386</v>
      </c>
      <c r="D1674" s="2" t="s">
        <v>3827</v>
      </c>
      <c r="E1674" s="2" t="s">
        <v>14</v>
      </c>
      <c r="F1674" s="2" t="s">
        <v>1792</v>
      </c>
      <c r="G1674" s="2" t="s">
        <v>5387</v>
      </c>
    </row>
    <row r="1675" spans="1:8">
      <c r="A1675" s="2">
        <v>1007</v>
      </c>
      <c r="B1675" s="2">
        <v>2</v>
      </c>
      <c r="C1675" s="2" t="s">
        <v>3241</v>
      </c>
      <c r="D1675" s="2" t="s">
        <v>3242</v>
      </c>
      <c r="E1675" s="2" t="s">
        <v>14</v>
      </c>
      <c r="F1675" s="2" t="s">
        <v>3243</v>
      </c>
      <c r="G1675" s="2" t="s">
        <v>3244</v>
      </c>
    </row>
    <row r="1676" spans="1:8">
      <c r="A1676" s="2">
        <v>162</v>
      </c>
      <c r="B1676" s="2">
        <v>2</v>
      </c>
      <c r="C1676" s="2" t="s">
        <v>605</v>
      </c>
      <c r="D1676" s="2" t="s">
        <v>606</v>
      </c>
      <c r="E1676" s="2" t="s">
        <v>14</v>
      </c>
      <c r="F1676" s="2" t="s">
        <v>607</v>
      </c>
      <c r="G1676" s="2" t="s">
        <v>608</v>
      </c>
    </row>
    <row r="1677" spans="1:8">
      <c r="A1677" s="2">
        <v>2093</v>
      </c>
      <c r="B1677" s="2">
        <v>2</v>
      </c>
      <c r="C1677" s="2" t="s">
        <v>6319</v>
      </c>
      <c r="D1677" s="2" t="s">
        <v>6320</v>
      </c>
      <c r="E1677" s="2" t="s">
        <v>14</v>
      </c>
      <c r="F1677" s="2" t="s">
        <v>6321</v>
      </c>
      <c r="G1677" s="2" t="s">
        <v>6322</v>
      </c>
    </row>
    <row r="1678" spans="1:8">
      <c r="A1678" s="2">
        <v>1942</v>
      </c>
      <c r="B1678" s="2">
        <v>1</v>
      </c>
      <c r="C1678" s="2" t="s">
        <v>5877</v>
      </c>
      <c r="D1678" s="2" t="s">
        <v>5878</v>
      </c>
      <c r="E1678" s="2" t="s">
        <v>14</v>
      </c>
      <c r="F1678" s="2" t="s">
        <v>2356</v>
      </c>
      <c r="G1678" s="2" t="s">
        <v>5879</v>
      </c>
    </row>
    <row r="1679" spans="1:8">
      <c r="A1679" s="2">
        <v>1526</v>
      </c>
      <c r="B1679" s="2">
        <v>2</v>
      </c>
      <c r="C1679" s="2" t="s">
        <v>4736</v>
      </c>
      <c r="D1679" s="2" t="s">
        <v>4737</v>
      </c>
      <c r="E1679" s="2" t="s">
        <v>14</v>
      </c>
      <c r="F1679" s="2" t="s">
        <v>3171</v>
      </c>
      <c r="G1679" s="2" t="s">
        <v>4738</v>
      </c>
    </row>
    <row r="1680" spans="1:8">
      <c r="A1680" s="2">
        <v>2684</v>
      </c>
      <c r="B1680" s="2">
        <v>1</v>
      </c>
      <c r="C1680" s="2" t="s">
        <v>7968</v>
      </c>
      <c r="D1680" s="2" t="s">
        <v>7969</v>
      </c>
      <c r="E1680" s="2" t="s">
        <v>14</v>
      </c>
      <c r="F1680" s="2" t="s">
        <v>7970</v>
      </c>
      <c r="G1680" s="2" t="s">
        <v>7971</v>
      </c>
    </row>
    <row r="1681" spans="1:8">
      <c r="A1681" s="2">
        <v>350</v>
      </c>
      <c r="B1681" s="2">
        <v>2</v>
      </c>
      <c r="C1681" s="2" t="s">
        <v>1231</v>
      </c>
      <c r="D1681" s="2" t="s">
        <v>1232</v>
      </c>
      <c r="E1681" s="2" t="s">
        <v>243</v>
      </c>
      <c r="F1681" s="2" t="s">
        <v>1233</v>
      </c>
      <c r="G1681" s="2" t="s">
        <v>1234</v>
      </c>
    </row>
    <row r="1682" spans="1:8">
      <c r="A1682" s="2">
        <v>1933</v>
      </c>
      <c r="B1682" s="2">
        <v>1</v>
      </c>
      <c r="C1682" s="2" t="s">
        <v>5857</v>
      </c>
      <c r="D1682" s="2" t="s">
        <v>1232</v>
      </c>
      <c r="E1682" s="2" t="s">
        <v>14</v>
      </c>
      <c r="F1682" s="2" t="s">
        <v>572</v>
      </c>
      <c r="G1682" s="2" t="s">
        <v>5858</v>
      </c>
    </row>
    <row r="1683" spans="1:8">
      <c r="A1683" s="2">
        <v>1603</v>
      </c>
      <c r="B1683" s="2">
        <v>1</v>
      </c>
      <c r="C1683" s="2" t="s">
        <v>4947</v>
      </c>
      <c r="D1683" s="2" t="s">
        <v>4948</v>
      </c>
      <c r="E1683" s="2" t="s">
        <v>14</v>
      </c>
      <c r="F1683" s="2" t="s">
        <v>2800</v>
      </c>
      <c r="G1683" s="2" t="s">
        <v>4949</v>
      </c>
    </row>
    <row r="1684" spans="1:8">
      <c r="A1684" s="2">
        <v>166</v>
      </c>
      <c r="B1684" s="2">
        <v>2</v>
      </c>
      <c r="C1684" s="2" t="s">
        <v>620</v>
      </c>
      <c r="D1684" s="2" t="s">
        <v>621</v>
      </c>
      <c r="E1684" s="2" t="s">
        <v>14</v>
      </c>
      <c r="F1684" s="2" t="s">
        <v>31</v>
      </c>
      <c r="G1684" s="2" t="s">
        <v>622</v>
      </c>
    </row>
    <row r="1685" spans="1:8">
      <c r="A1685" s="2">
        <v>704</v>
      </c>
      <c r="B1685" s="2">
        <v>2</v>
      </c>
      <c r="C1685" s="2" t="s">
        <v>2334</v>
      </c>
      <c r="D1685" s="2" t="s">
        <v>2335</v>
      </c>
      <c r="E1685" s="2" t="s">
        <v>14</v>
      </c>
      <c r="F1685" s="2" t="s">
        <v>2336</v>
      </c>
      <c r="G1685" s="2" t="s">
        <v>2337</v>
      </c>
    </row>
    <row r="1686" spans="1:8">
      <c r="A1686" s="2">
        <v>1085</v>
      </c>
      <c r="B1686" s="2">
        <v>2</v>
      </c>
      <c r="C1686" s="2" t="s">
        <v>3472</v>
      </c>
      <c r="D1686" s="2" t="s">
        <v>2335</v>
      </c>
      <c r="E1686" s="2" t="s">
        <v>3473</v>
      </c>
      <c r="F1686" s="2" t="s">
        <v>3474</v>
      </c>
      <c r="G1686" s="2" t="s">
        <v>3475</v>
      </c>
    </row>
    <row r="1687" spans="1:8">
      <c r="A1687" s="2">
        <v>1812</v>
      </c>
      <c r="B1687" s="2">
        <v>2</v>
      </c>
      <c r="C1687" s="2" t="s">
        <v>5526</v>
      </c>
      <c r="D1687" s="2" t="s">
        <v>2335</v>
      </c>
      <c r="E1687" s="2" t="s">
        <v>14</v>
      </c>
      <c r="F1687" s="2" t="s">
        <v>131</v>
      </c>
      <c r="G1687" s="2" t="s">
        <v>5527</v>
      </c>
    </row>
    <row r="1688" spans="1:8">
      <c r="A1688" s="2">
        <v>2485</v>
      </c>
      <c r="B1688" s="2">
        <v>1</v>
      </c>
      <c r="C1688" s="2" t="s">
        <v>7375</v>
      </c>
      <c r="D1688" s="2" t="s">
        <v>2335</v>
      </c>
      <c r="E1688" s="2" t="s">
        <v>14</v>
      </c>
      <c r="F1688" s="2" t="s">
        <v>366</v>
      </c>
      <c r="G1688" s="2" t="s">
        <v>7376</v>
      </c>
    </row>
    <row r="1689" spans="1:8">
      <c r="A1689" s="2">
        <v>2460</v>
      </c>
      <c r="B1689" s="2">
        <v>2</v>
      </c>
      <c r="C1689" s="2" t="s">
        <v>7310</v>
      </c>
      <c r="D1689" s="2" t="s">
        <v>3266</v>
      </c>
      <c r="E1689" s="2" t="s">
        <v>14</v>
      </c>
      <c r="F1689" s="2" t="s">
        <v>7311</v>
      </c>
      <c r="G1689" s="2" t="s">
        <v>7312</v>
      </c>
    </row>
    <row r="1690" spans="1:8">
      <c r="A1690" s="2">
        <v>2602</v>
      </c>
      <c r="B1690" s="2">
        <v>2</v>
      </c>
      <c r="C1690" s="2" t="s">
        <v>7749</v>
      </c>
      <c r="D1690" s="2" t="s">
        <v>3266</v>
      </c>
      <c r="E1690" s="2" t="s">
        <v>14</v>
      </c>
      <c r="F1690" s="2" t="s">
        <v>4233</v>
      </c>
      <c r="G1690" s="2" t="s">
        <v>7750</v>
      </c>
    </row>
    <row r="1691" spans="1:8">
      <c r="A1691" s="2">
        <v>2718</v>
      </c>
      <c r="B1691" s="2">
        <v>2</v>
      </c>
      <c r="C1691" s="2" t="s">
        <v>8052</v>
      </c>
      <c r="D1691" s="2" t="s">
        <v>8053</v>
      </c>
      <c r="E1691" s="2" t="s">
        <v>14</v>
      </c>
      <c r="F1691" s="2" t="s">
        <v>3788</v>
      </c>
      <c r="G1691" s="2" t="s">
        <v>3790</v>
      </c>
    </row>
    <row r="1692" spans="1:8">
      <c r="A1692" s="2">
        <v>2482</v>
      </c>
      <c r="B1692" s="2">
        <v>2</v>
      </c>
      <c r="C1692" s="2" t="s">
        <v>7368</v>
      </c>
      <c r="D1692" s="2" t="s">
        <v>1648</v>
      </c>
      <c r="E1692" s="2" t="s">
        <v>14</v>
      </c>
      <c r="F1692" s="2" t="s">
        <v>7369</v>
      </c>
      <c r="G1692" s="2" t="s">
        <v>7370</v>
      </c>
    </row>
    <row r="1693" spans="1:8">
      <c r="A1693" s="2">
        <v>2527</v>
      </c>
      <c r="B1693" s="2">
        <v>2</v>
      </c>
      <c r="C1693" s="2" t="s">
        <v>7513</v>
      </c>
      <c r="D1693" s="2" t="s">
        <v>7514</v>
      </c>
      <c r="E1693" s="2" t="s">
        <v>14</v>
      </c>
      <c r="F1693" s="2" t="s">
        <v>7515</v>
      </c>
      <c r="G1693" s="2" t="s">
        <v>7516</v>
      </c>
    </row>
    <row r="1694" spans="1:8">
      <c r="A1694" s="2">
        <v>2490</v>
      </c>
      <c r="B1694" s="2">
        <v>1</v>
      </c>
      <c r="C1694" s="2" t="s">
        <v>7392</v>
      </c>
      <c r="D1694" s="2" t="s">
        <v>7393</v>
      </c>
      <c r="E1694" s="2" t="s">
        <v>14</v>
      </c>
      <c r="F1694" s="2" t="s">
        <v>7362</v>
      </c>
      <c r="G1694" s="2" t="s">
        <v>7394</v>
      </c>
    </row>
    <row r="1695" spans="1:8">
      <c r="A1695" s="2">
        <v>492</v>
      </c>
      <c r="B1695" s="2">
        <v>2</v>
      </c>
      <c r="C1695" s="2" t="s">
        <v>1686</v>
      </c>
      <c r="D1695" s="2" t="s">
        <v>1687</v>
      </c>
      <c r="E1695" s="2" t="s">
        <v>14</v>
      </c>
      <c r="F1695" s="2" t="s">
        <v>243</v>
      </c>
      <c r="G1695" s="2" t="s">
        <v>1688</v>
      </c>
    </row>
    <row r="1696" spans="1:8">
      <c r="A1696" s="2">
        <v>2021</v>
      </c>
      <c r="B1696" s="2">
        <v>2</v>
      </c>
      <c r="C1696" s="2" t="s">
        <v>6100</v>
      </c>
      <c r="D1696" s="2" t="s">
        <v>6101</v>
      </c>
      <c r="E1696" s="2" t="s">
        <v>14</v>
      </c>
      <c r="F1696" s="2" t="s">
        <v>6102</v>
      </c>
      <c r="G1696" s="2" t="s">
        <v>6103</v>
      </c>
      <c r="H1696" s="9"/>
    </row>
    <row r="1697" spans="1:7">
      <c r="A1697" s="2">
        <v>1980</v>
      </c>
      <c r="B1697" s="2">
        <v>1</v>
      </c>
      <c r="C1697" s="2" t="s">
        <v>5981</v>
      </c>
      <c r="D1697" s="2" t="s">
        <v>2175</v>
      </c>
      <c r="E1697" s="2" t="s">
        <v>14</v>
      </c>
      <c r="F1697" s="2" t="s">
        <v>1019</v>
      </c>
      <c r="G1697" s="2" t="s">
        <v>5982</v>
      </c>
    </row>
    <row r="1698" spans="1:7">
      <c r="A1698" s="2">
        <v>2812</v>
      </c>
      <c r="B1698" s="2">
        <v>1</v>
      </c>
      <c r="C1698" s="2" t="s">
        <v>8225</v>
      </c>
      <c r="D1698" s="2" t="s">
        <v>8226</v>
      </c>
      <c r="E1698" s="2" t="s">
        <v>14</v>
      </c>
      <c r="F1698" s="2" t="s">
        <v>5751</v>
      </c>
      <c r="G1698" s="2" t="s">
        <v>5752</v>
      </c>
    </row>
    <row r="1699" spans="1:7">
      <c r="A1699" s="2">
        <v>2176</v>
      </c>
      <c r="B1699" s="2">
        <v>2</v>
      </c>
      <c r="C1699" s="2" t="s">
        <v>6539</v>
      </c>
      <c r="D1699" s="2" t="s">
        <v>6540</v>
      </c>
      <c r="E1699" s="2" t="s">
        <v>14</v>
      </c>
      <c r="F1699" s="2" t="s">
        <v>6541</v>
      </c>
      <c r="G1699" s="2" t="s">
        <v>6542</v>
      </c>
    </row>
    <row r="1700" spans="1:7">
      <c r="A1700" s="2">
        <v>2119</v>
      </c>
      <c r="B1700" s="2">
        <v>2</v>
      </c>
      <c r="C1700" s="2" t="s">
        <v>6386</v>
      </c>
      <c r="D1700" s="2" t="s">
        <v>1280</v>
      </c>
      <c r="E1700" s="2" t="s">
        <v>14</v>
      </c>
      <c r="F1700" s="2" t="s">
        <v>6268</v>
      </c>
      <c r="G1700" s="2" t="s">
        <v>6387</v>
      </c>
    </row>
    <row r="1701" spans="1:7">
      <c r="A1701" s="2">
        <v>2443</v>
      </c>
      <c r="B1701" s="2">
        <v>2</v>
      </c>
      <c r="C1701" s="2" t="s">
        <v>7274</v>
      </c>
      <c r="D1701" s="2" t="s">
        <v>1280</v>
      </c>
      <c r="E1701" s="2" t="s">
        <v>14</v>
      </c>
      <c r="F1701" s="2" t="s">
        <v>5223</v>
      </c>
      <c r="G1701" s="2" t="s">
        <v>7275</v>
      </c>
    </row>
    <row r="1702" spans="1:7">
      <c r="A1702" s="2">
        <v>2491</v>
      </c>
      <c r="B1702" s="2">
        <v>2</v>
      </c>
      <c r="C1702" s="2" t="s">
        <v>7395</v>
      </c>
      <c r="D1702" s="2" t="s">
        <v>7396</v>
      </c>
      <c r="E1702" s="2" t="s">
        <v>14</v>
      </c>
      <c r="F1702" s="2" t="s">
        <v>7397</v>
      </c>
      <c r="G1702" s="2" t="s">
        <v>7398</v>
      </c>
    </row>
    <row r="1703" spans="1:7">
      <c r="A1703" s="2">
        <v>2794</v>
      </c>
      <c r="B1703" s="2">
        <v>2</v>
      </c>
      <c r="C1703" s="2" t="s">
        <v>8193</v>
      </c>
      <c r="D1703" s="3" t="s">
        <v>1280</v>
      </c>
      <c r="E1703" s="3" t="s">
        <v>14</v>
      </c>
      <c r="F1703" s="3" t="s">
        <v>30</v>
      </c>
      <c r="G1703" s="2" t="s">
        <v>3920</v>
      </c>
    </row>
    <row r="1704" spans="1:7">
      <c r="A1704" s="2">
        <v>2016</v>
      </c>
      <c r="B1704" s="2">
        <v>1</v>
      </c>
      <c r="C1704" s="2" t="s">
        <v>6086</v>
      </c>
      <c r="D1704" s="2" t="s">
        <v>2109</v>
      </c>
      <c r="E1704" s="2" t="s">
        <v>360</v>
      </c>
      <c r="F1704" s="2" t="s">
        <v>6087</v>
      </c>
      <c r="G1704" s="2" t="s">
        <v>6088</v>
      </c>
    </row>
    <row r="1705" spans="1:7">
      <c r="A1705" s="2">
        <v>2171</v>
      </c>
      <c r="B1705" s="2">
        <v>1</v>
      </c>
      <c r="C1705" s="2" t="s">
        <v>6523</v>
      </c>
      <c r="D1705" s="2" t="s">
        <v>2109</v>
      </c>
      <c r="E1705" s="2" t="s">
        <v>14</v>
      </c>
      <c r="F1705" s="2" t="s">
        <v>6524</v>
      </c>
      <c r="G1705" s="2" t="s">
        <v>6525</v>
      </c>
    </row>
    <row r="1706" spans="1:7">
      <c r="A1706" s="2">
        <v>2696</v>
      </c>
      <c r="B1706" s="2">
        <v>1</v>
      </c>
      <c r="C1706" s="2" t="s">
        <v>7998</v>
      </c>
      <c r="D1706" s="2" t="s">
        <v>2109</v>
      </c>
      <c r="E1706" s="2" t="s">
        <v>14</v>
      </c>
      <c r="F1706" s="2" t="s">
        <v>7999</v>
      </c>
      <c r="G1706" s="2" t="s">
        <v>8000</v>
      </c>
    </row>
    <row r="1707" spans="1:7">
      <c r="A1707" s="2">
        <v>2175</v>
      </c>
      <c r="B1707" s="2">
        <v>1</v>
      </c>
      <c r="C1707" s="2" t="s">
        <v>6535</v>
      </c>
      <c r="D1707" s="2" t="s">
        <v>6536</v>
      </c>
      <c r="E1707" s="2" t="s">
        <v>14</v>
      </c>
      <c r="F1707" s="2" t="s">
        <v>6537</v>
      </c>
      <c r="G1707" s="2" t="s">
        <v>6538</v>
      </c>
    </row>
    <row r="1708" spans="1:7">
      <c r="A1708" s="2">
        <v>824</v>
      </c>
      <c r="B1708" s="2">
        <v>2</v>
      </c>
      <c r="C1708" s="2" t="s">
        <v>2698</v>
      </c>
      <c r="D1708" s="2" t="s">
        <v>2430</v>
      </c>
      <c r="E1708" s="2" t="s">
        <v>14</v>
      </c>
      <c r="F1708" s="2" t="s">
        <v>2172</v>
      </c>
      <c r="G1708" s="2" t="s">
        <v>2699</v>
      </c>
    </row>
    <row r="1709" spans="1:7">
      <c r="A1709" s="2">
        <v>2165</v>
      </c>
      <c r="B1709" s="2">
        <v>2</v>
      </c>
      <c r="C1709" s="2" t="s">
        <v>6506</v>
      </c>
      <c r="D1709" s="2" t="s">
        <v>3706</v>
      </c>
      <c r="E1709" s="2" t="s">
        <v>6507</v>
      </c>
      <c r="F1709" s="2" t="s">
        <v>6331</v>
      </c>
      <c r="G1709" s="2" t="s">
        <v>6508</v>
      </c>
    </row>
    <row r="1710" spans="1:7">
      <c r="A1710" s="2">
        <v>1258</v>
      </c>
      <c r="B1710" s="2">
        <v>2</v>
      </c>
      <c r="C1710" s="2" t="s">
        <v>3979</v>
      </c>
      <c r="D1710" s="2" t="s">
        <v>3980</v>
      </c>
      <c r="E1710" s="2" t="s">
        <v>14</v>
      </c>
      <c r="F1710" s="2" t="s">
        <v>3981</v>
      </c>
      <c r="G1710" s="2" t="s">
        <v>3982</v>
      </c>
    </row>
    <row r="1711" spans="1:7">
      <c r="A1711" s="2">
        <v>2575</v>
      </c>
      <c r="B1711" s="2">
        <v>1</v>
      </c>
      <c r="C1711" s="2" t="s">
        <v>7668</v>
      </c>
      <c r="D1711" s="2" t="s">
        <v>7669</v>
      </c>
      <c r="E1711" s="2" t="s">
        <v>14</v>
      </c>
      <c r="F1711" s="2" t="s">
        <v>7670</v>
      </c>
      <c r="G1711" s="2" t="s">
        <v>7671</v>
      </c>
    </row>
    <row r="1712" spans="1:7">
      <c r="A1712" s="2">
        <v>509</v>
      </c>
      <c r="B1712" s="2">
        <v>1</v>
      </c>
      <c r="C1712" s="2" t="s">
        <v>1735</v>
      </c>
      <c r="D1712" s="2" t="s">
        <v>1736</v>
      </c>
      <c r="E1712" s="2" t="s">
        <v>14</v>
      </c>
      <c r="F1712" s="2" t="s">
        <v>787</v>
      </c>
      <c r="G1712" s="2" t="s">
        <v>1737</v>
      </c>
    </row>
    <row r="1713" spans="1:7">
      <c r="A1713" s="2">
        <v>1290</v>
      </c>
      <c r="B1713" s="2">
        <v>2</v>
      </c>
      <c r="C1713" s="2" t="s">
        <v>4073</v>
      </c>
      <c r="D1713" s="2" t="s">
        <v>1736</v>
      </c>
      <c r="E1713" s="2" t="s">
        <v>14</v>
      </c>
      <c r="F1713" s="2" t="s">
        <v>1826</v>
      </c>
      <c r="G1713" s="2" t="s">
        <v>4074</v>
      </c>
    </row>
    <row r="1714" spans="1:7">
      <c r="A1714" s="2">
        <v>1440</v>
      </c>
      <c r="B1714" s="2">
        <v>1</v>
      </c>
      <c r="C1714" s="2" t="s">
        <v>4501</v>
      </c>
      <c r="D1714" s="2" t="s">
        <v>4502</v>
      </c>
      <c r="E1714" s="2" t="s">
        <v>14</v>
      </c>
      <c r="F1714" s="2" t="s">
        <v>4503</v>
      </c>
      <c r="G1714" s="2" t="s">
        <v>4504</v>
      </c>
    </row>
    <row r="1715" spans="1:7">
      <c r="A1715" s="2">
        <v>2335</v>
      </c>
      <c r="B1715" s="2">
        <v>2</v>
      </c>
      <c r="C1715" s="2" t="s">
        <v>6985</v>
      </c>
      <c r="D1715" s="2" t="s">
        <v>555</v>
      </c>
      <c r="E1715" s="2" t="s">
        <v>14</v>
      </c>
      <c r="F1715" s="2" t="s">
        <v>6986</v>
      </c>
      <c r="G1715" s="2" t="s">
        <v>6987</v>
      </c>
    </row>
    <row r="1716" spans="1:7">
      <c r="A1716" s="2">
        <v>1767</v>
      </c>
      <c r="B1716" s="2">
        <v>1</v>
      </c>
      <c r="C1716" s="2" t="s">
        <v>5404</v>
      </c>
      <c r="D1716" s="2" t="s">
        <v>5405</v>
      </c>
      <c r="E1716" s="2" t="s">
        <v>14</v>
      </c>
      <c r="F1716" s="2" t="s">
        <v>2061</v>
      </c>
      <c r="G1716" s="2" t="s">
        <v>5406</v>
      </c>
    </row>
    <row r="1717" spans="1:7">
      <c r="A1717" s="2">
        <v>2570</v>
      </c>
      <c r="B1717" s="2">
        <v>1</v>
      </c>
      <c r="C1717" s="2" t="s">
        <v>7655</v>
      </c>
      <c r="D1717" s="2" t="s">
        <v>7656</v>
      </c>
      <c r="E1717" s="2" t="s">
        <v>14</v>
      </c>
      <c r="F1717" s="2" t="s">
        <v>7657</v>
      </c>
      <c r="G1717" s="2" t="s">
        <v>7658</v>
      </c>
    </row>
    <row r="1718" spans="1:7">
      <c r="A1718" s="2">
        <v>1957</v>
      </c>
      <c r="B1718" s="2">
        <v>2</v>
      </c>
      <c r="C1718" s="2" t="s">
        <v>5915</v>
      </c>
      <c r="D1718" s="2" t="s">
        <v>5916</v>
      </c>
      <c r="E1718" s="2" t="s">
        <v>14</v>
      </c>
      <c r="F1718" s="2" t="s">
        <v>5917</v>
      </c>
      <c r="G1718" s="2" t="s">
        <v>5918</v>
      </c>
    </row>
    <row r="1719" spans="1:7">
      <c r="A1719" s="2">
        <v>2036</v>
      </c>
      <c r="B1719" s="2">
        <v>2</v>
      </c>
      <c r="C1719" s="2" t="s">
        <v>6148</v>
      </c>
      <c r="D1719" s="2" t="s">
        <v>5916</v>
      </c>
      <c r="E1719" s="2" t="s">
        <v>14</v>
      </c>
      <c r="F1719" s="2" t="s">
        <v>6123</v>
      </c>
      <c r="G1719" s="2" t="s">
        <v>6149</v>
      </c>
    </row>
    <row r="1720" spans="1:7">
      <c r="A1720" s="2">
        <v>200</v>
      </c>
      <c r="B1720" s="2">
        <v>1</v>
      </c>
      <c r="C1720" s="2" t="s">
        <v>735</v>
      </c>
      <c r="D1720" s="2" t="s">
        <v>736</v>
      </c>
      <c r="E1720" s="2" t="s">
        <v>14</v>
      </c>
      <c r="F1720" s="2" t="s">
        <v>737</v>
      </c>
      <c r="G1720" s="2" t="s">
        <v>738</v>
      </c>
    </row>
    <row r="1721" spans="1:7">
      <c r="A1721" s="2">
        <v>227</v>
      </c>
      <c r="B1721" s="2">
        <v>2</v>
      </c>
      <c r="C1721" s="2" t="s">
        <v>829</v>
      </c>
      <c r="D1721" s="2" t="s">
        <v>736</v>
      </c>
      <c r="E1721" s="2" t="s">
        <v>14</v>
      </c>
      <c r="F1721" s="2" t="s">
        <v>830</v>
      </c>
      <c r="G1721" s="2" t="s">
        <v>831</v>
      </c>
    </row>
    <row r="1722" spans="1:7">
      <c r="A1722" s="2">
        <v>320</v>
      </c>
      <c r="B1722" s="2">
        <v>1</v>
      </c>
      <c r="C1722" s="2" t="s">
        <v>1134</v>
      </c>
      <c r="D1722" s="2" t="s">
        <v>736</v>
      </c>
      <c r="E1722" s="2" t="s">
        <v>14</v>
      </c>
      <c r="F1722" s="2" t="s">
        <v>1135</v>
      </c>
      <c r="G1722" s="2" t="s">
        <v>1136</v>
      </c>
    </row>
    <row r="1723" spans="1:7">
      <c r="A1723" s="2">
        <v>817</v>
      </c>
      <c r="B1723" s="2">
        <v>1</v>
      </c>
      <c r="C1723" s="2" t="s">
        <v>2674</v>
      </c>
      <c r="D1723" s="2" t="s">
        <v>736</v>
      </c>
      <c r="E1723" s="2" t="s">
        <v>14</v>
      </c>
      <c r="F1723" s="2" t="s">
        <v>2675</v>
      </c>
      <c r="G1723" s="2" t="s">
        <v>2676</v>
      </c>
    </row>
    <row r="1724" spans="1:7">
      <c r="A1724" s="2">
        <v>1025</v>
      </c>
      <c r="B1724" s="2">
        <v>1</v>
      </c>
      <c r="C1724" s="2" t="s">
        <v>3299</v>
      </c>
      <c r="D1724" s="2" t="s">
        <v>736</v>
      </c>
      <c r="E1724" s="2" t="s">
        <v>14</v>
      </c>
      <c r="F1724" s="2" t="s">
        <v>108</v>
      </c>
      <c r="G1724" s="2" t="s">
        <v>3300</v>
      </c>
    </row>
    <row r="1725" spans="1:7">
      <c r="A1725" s="2">
        <v>1219</v>
      </c>
      <c r="B1725" s="2">
        <v>1</v>
      </c>
      <c r="C1725" s="2" t="s">
        <v>3862</v>
      </c>
      <c r="D1725" s="2" t="s">
        <v>736</v>
      </c>
      <c r="E1725" s="2" t="s">
        <v>14</v>
      </c>
      <c r="F1725" s="2" t="s">
        <v>3863</v>
      </c>
      <c r="G1725" s="2" t="s">
        <v>3864</v>
      </c>
    </row>
    <row r="1726" spans="1:7">
      <c r="A1726" s="2">
        <v>1888</v>
      </c>
      <c r="B1726" s="2">
        <v>1</v>
      </c>
      <c r="C1726" s="2" t="s">
        <v>5738</v>
      </c>
      <c r="D1726" s="2" t="s">
        <v>736</v>
      </c>
      <c r="E1726" s="2" t="s">
        <v>14</v>
      </c>
      <c r="F1726" s="2" t="s">
        <v>5739</v>
      </c>
      <c r="G1726" s="2" t="s">
        <v>5740</v>
      </c>
    </row>
    <row r="1727" spans="1:7">
      <c r="A1727" s="2">
        <v>1934</v>
      </c>
      <c r="B1727" s="2">
        <v>2</v>
      </c>
      <c r="C1727" s="2" t="s">
        <v>5859</v>
      </c>
      <c r="D1727" s="2" t="s">
        <v>736</v>
      </c>
      <c r="E1727" s="2" t="s">
        <v>14</v>
      </c>
      <c r="F1727" s="2" t="s">
        <v>3518</v>
      </c>
      <c r="G1727" s="2" t="s">
        <v>5860</v>
      </c>
    </row>
    <row r="1728" spans="1:7">
      <c r="A1728" s="2">
        <v>2196</v>
      </c>
      <c r="B1728" s="2">
        <v>1</v>
      </c>
      <c r="C1728" s="2" t="s">
        <v>6601</v>
      </c>
      <c r="D1728" s="2" t="s">
        <v>736</v>
      </c>
      <c r="E1728" s="2" t="s">
        <v>14</v>
      </c>
      <c r="F1728" s="2" t="s">
        <v>6602</v>
      </c>
      <c r="G1728" s="2" t="s">
        <v>6603</v>
      </c>
    </row>
    <row r="1729" spans="1:8">
      <c r="A1729" s="2">
        <v>2393</v>
      </c>
      <c r="B1729" s="2">
        <v>1</v>
      </c>
      <c r="C1729" s="2" t="s">
        <v>7141</v>
      </c>
      <c r="D1729" s="2" t="s">
        <v>736</v>
      </c>
      <c r="E1729" s="2" t="s">
        <v>14</v>
      </c>
      <c r="F1729" s="2" t="s">
        <v>7142</v>
      </c>
      <c r="G1729" s="2" t="s">
        <v>7143</v>
      </c>
    </row>
    <row r="1730" spans="1:8">
      <c r="A1730" s="2">
        <v>2451</v>
      </c>
      <c r="B1730" s="2">
        <v>1</v>
      </c>
      <c r="C1730" s="2" t="s">
        <v>7290</v>
      </c>
      <c r="D1730" s="2" t="s">
        <v>736</v>
      </c>
      <c r="E1730" s="2" t="s">
        <v>14</v>
      </c>
      <c r="F1730" s="2" t="s">
        <v>7193</v>
      </c>
      <c r="G1730" s="2" t="s">
        <v>7291</v>
      </c>
    </row>
    <row r="1731" spans="1:8">
      <c r="A1731" s="2">
        <v>2023</v>
      </c>
      <c r="B1731" s="2">
        <v>1</v>
      </c>
      <c r="C1731" s="2" t="s">
        <v>6107</v>
      </c>
      <c r="D1731" s="2" t="s">
        <v>6108</v>
      </c>
      <c r="E1731" s="2" t="s">
        <v>14</v>
      </c>
      <c r="F1731" s="2" t="s">
        <v>6109</v>
      </c>
      <c r="G1731" s="2" t="s">
        <v>6110</v>
      </c>
    </row>
    <row r="1732" spans="1:8">
      <c r="A1732" s="2">
        <v>2667</v>
      </c>
      <c r="B1732" s="2">
        <v>1</v>
      </c>
      <c r="C1732" s="2" t="s">
        <v>7926</v>
      </c>
      <c r="D1732" s="2" t="s">
        <v>6108</v>
      </c>
      <c r="E1732" s="2" t="s">
        <v>14</v>
      </c>
      <c r="F1732" s="2" t="s">
        <v>424</v>
      </c>
      <c r="G1732" s="2" t="s">
        <v>7927</v>
      </c>
    </row>
    <row r="1733" spans="1:8">
      <c r="A1733" s="2">
        <v>1894</v>
      </c>
      <c r="B1733" s="2">
        <v>1</v>
      </c>
      <c r="C1733" s="2" t="s">
        <v>5753</v>
      </c>
      <c r="D1733" s="2" t="s">
        <v>5754</v>
      </c>
      <c r="E1733" s="2" t="s">
        <v>5755</v>
      </c>
      <c r="F1733" s="2" t="s">
        <v>46</v>
      </c>
      <c r="G1733" s="2" t="s">
        <v>5756</v>
      </c>
    </row>
    <row r="1734" spans="1:8">
      <c r="A1734" s="2">
        <v>703</v>
      </c>
      <c r="B1734" s="2">
        <v>2</v>
      </c>
      <c r="C1734" s="2" t="s">
        <v>2331</v>
      </c>
      <c r="D1734" s="2" t="s">
        <v>1958</v>
      </c>
      <c r="E1734" s="2" t="s">
        <v>14</v>
      </c>
      <c r="F1734" s="2" t="s">
        <v>2332</v>
      </c>
      <c r="G1734" s="2" t="s">
        <v>2333</v>
      </c>
    </row>
    <row r="1735" spans="1:8">
      <c r="A1735" s="2">
        <v>836</v>
      </c>
      <c r="B1735" s="2">
        <v>1</v>
      </c>
      <c r="C1735" s="2" t="s">
        <v>2735</v>
      </c>
      <c r="D1735" s="2" t="s">
        <v>1958</v>
      </c>
      <c r="E1735" s="2" t="s">
        <v>14</v>
      </c>
      <c r="F1735" s="2" t="s">
        <v>515</v>
      </c>
      <c r="G1735" s="2" t="s">
        <v>2736</v>
      </c>
    </row>
    <row r="1736" spans="1:8">
      <c r="A1736" s="2">
        <v>921</v>
      </c>
      <c r="B1736" s="2">
        <v>2</v>
      </c>
      <c r="C1736" s="2" t="s">
        <v>2980</v>
      </c>
      <c r="D1736" s="2" t="s">
        <v>1958</v>
      </c>
      <c r="E1736" s="2" t="s">
        <v>131</v>
      </c>
      <c r="F1736" s="2" t="s">
        <v>2981</v>
      </c>
      <c r="G1736" s="2" t="s">
        <v>2982</v>
      </c>
    </row>
    <row r="1737" spans="1:8">
      <c r="A1737" s="2">
        <v>1119</v>
      </c>
      <c r="B1737" s="2">
        <v>1</v>
      </c>
      <c r="C1737" s="2" t="s">
        <v>3574</v>
      </c>
      <c r="D1737" s="2" t="s">
        <v>1958</v>
      </c>
      <c r="E1737" s="2" t="s">
        <v>14</v>
      </c>
      <c r="F1737" s="2" t="s">
        <v>3575</v>
      </c>
      <c r="G1737" s="2" t="s">
        <v>3576</v>
      </c>
    </row>
    <row r="1738" spans="1:8">
      <c r="A1738" s="2">
        <v>1484</v>
      </c>
      <c r="B1738" s="2">
        <v>2</v>
      </c>
      <c r="C1738" s="2" t="s">
        <v>4621</v>
      </c>
      <c r="D1738" s="2" t="s">
        <v>1958</v>
      </c>
      <c r="E1738" s="2" t="s">
        <v>14</v>
      </c>
      <c r="F1738" s="2" t="s">
        <v>904</v>
      </c>
      <c r="G1738" s="2" t="s">
        <v>4622</v>
      </c>
    </row>
    <row r="1739" spans="1:8">
      <c r="A1739" s="2">
        <v>2564</v>
      </c>
      <c r="B1739" s="2">
        <v>1</v>
      </c>
      <c r="C1739" s="2" t="s">
        <v>7640</v>
      </c>
      <c r="D1739" s="2" t="s">
        <v>1958</v>
      </c>
      <c r="E1739" s="2" t="s">
        <v>14</v>
      </c>
      <c r="F1739" s="2" t="s">
        <v>7641</v>
      </c>
      <c r="G1739" s="2" t="s">
        <v>7642</v>
      </c>
    </row>
    <row r="1740" spans="1:8">
      <c r="A1740" s="2">
        <v>483</v>
      </c>
      <c r="B1740" s="2">
        <v>1</v>
      </c>
      <c r="C1740" s="2" t="s">
        <v>1655</v>
      </c>
      <c r="D1740" s="2" t="s">
        <v>1656</v>
      </c>
      <c r="E1740" s="2" t="s">
        <v>14</v>
      </c>
      <c r="F1740" s="2" t="s">
        <v>1657</v>
      </c>
      <c r="G1740" s="2" t="s">
        <v>1658</v>
      </c>
      <c r="H1740" s="9"/>
    </row>
    <row r="1741" spans="1:8">
      <c r="A1741" s="2">
        <v>2146</v>
      </c>
      <c r="B1741" s="2">
        <v>1</v>
      </c>
      <c r="C1741" s="2" t="s">
        <v>6458</v>
      </c>
      <c r="D1741" s="2" t="s">
        <v>6459</v>
      </c>
      <c r="E1741" s="2" t="s">
        <v>14</v>
      </c>
      <c r="F1741" s="2" t="s">
        <v>6460</v>
      </c>
      <c r="G1741" s="2" t="s">
        <v>6461</v>
      </c>
    </row>
    <row r="1742" spans="1:8">
      <c r="A1742" s="2">
        <v>701</v>
      </c>
      <c r="B1742" s="2">
        <v>2</v>
      </c>
      <c r="C1742" s="2" t="s">
        <v>2325</v>
      </c>
      <c r="D1742" s="2" t="s">
        <v>24</v>
      </c>
      <c r="E1742" s="2" t="s">
        <v>14</v>
      </c>
      <c r="F1742" s="2" t="s">
        <v>2326</v>
      </c>
      <c r="G1742" s="2" t="s">
        <v>2327</v>
      </c>
    </row>
    <row r="1743" spans="1:8">
      <c r="A1743" s="2">
        <v>850</v>
      </c>
      <c r="B1743" s="2">
        <v>2</v>
      </c>
      <c r="C1743" s="2" t="s">
        <v>2777</v>
      </c>
      <c r="D1743" s="2" t="s">
        <v>24</v>
      </c>
      <c r="E1743" s="2" t="s">
        <v>1653</v>
      </c>
      <c r="F1743" s="2" t="s">
        <v>1111</v>
      </c>
      <c r="G1743" s="2" t="s">
        <v>2778</v>
      </c>
    </row>
    <row r="1744" spans="1:8">
      <c r="A1744" s="2">
        <v>224</v>
      </c>
      <c r="B1744" s="2">
        <v>1</v>
      </c>
      <c r="C1744" s="2" t="s">
        <v>817</v>
      </c>
      <c r="D1744" s="2" t="s">
        <v>818</v>
      </c>
      <c r="E1744" s="2" t="s">
        <v>14</v>
      </c>
      <c r="F1744" s="2" t="s">
        <v>819</v>
      </c>
      <c r="G1744" s="2" t="s">
        <v>820</v>
      </c>
    </row>
    <row r="1745" spans="1:7">
      <c r="A1745" s="2">
        <v>257</v>
      </c>
      <c r="B1745" s="2">
        <v>1</v>
      </c>
      <c r="C1745" s="2" t="s">
        <v>924</v>
      </c>
      <c r="D1745" s="2" t="s">
        <v>818</v>
      </c>
      <c r="E1745" s="2" t="s">
        <v>14</v>
      </c>
      <c r="F1745" s="2" t="s">
        <v>335</v>
      </c>
      <c r="G1745" s="2" t="s">
        <v>925</v>
      </c>
    </row>
    <row r="1746" spans="1:7">
      <c r="A1746" s="2">
        <v>470</v>
      </c>
      <c r="B1746" s="2">
        <v>2</v>
      </c>
      <c r="C1746" s="2" t="s">
        <v>1612</v>
      </c>
      <c r="D1746" s="2" t="s">
        <v>818</v>
      </c>
      <c r="E1746" s="2" t="s">
        <v>14</v>
      </c>
      <c r="F1746" s="2" t="s">
        <v>1613</v>
      </c>
      <c r="G1746" s="2" t="s">
        <v>1614</v>
      </c>
    </row>
    <row r="1747" spans="1:7">
      <c r="A1747" s="2">
        <v>584</v>
      </c>
      <c r="B1747" s="2">
        <v>1</v>
      </c>
      <c r="C1747" s="2" t="s">
        <v>1969</v>
      </c>
      <c r="D1747" s="2" t="s">
        <v>818</v>
      </c>
      <c r="E1747" s="2" t="s">
        <v>14</v>
      </c>
      <c r="F1747" s="2" t="s">
        <v>116</v>
      </c>
      <c r="G1747" s="2" t="s">
        <v>1970</v>
      </c>
    </row>
    <row r="1748" spans="1:7">
      <c r="A1748" s="2">
        <v>994</v>
      </c>
      <c r="B1748" s="2">
        <v>2</v>
      </c>
      <c r="C1748" s="2" t="s">
        <v>3203</v>
      </c>
      <c r="D1748" s="2" t="s">
        <v>818</v>
      </c>
      <c r="E1748" s="2" t="s">
        <v>14</v>
      </c>
      <c r="F1748" s="2" t="s">
        <v>1338</v>
      </c>
      <c r="G1748" s="2" t="s">
        <v>3204</v>
      </c>
    </row>
    <row r="1749" spans="1:7">
      <c r="A1749" s="2">
        <v>1166</v>
      </c>
      <c r="B1749" s="2">
        <v>2</v>
      </c>
      <c r="C1749" s="2" t="s">
        <v>3705</v>
      </c>
      <c r="D1749" s="2" t="s">
        <v>818</v>
      </c>
      <c r="E1749" s="2" t="s">
        <v>14</v>
      </c>
      <c r="F1749" s="2" t="s">
        <v>3706</v>
      </c>
      <c r="G1749" s="2" t="s">
        <v>3707</v>
      </c>
    </row>
    <row r="1750" spans="1:7">
      <c r="A1750" s="2">
        <v>1381</v>
      </c>
      <c r="B1750" s="2">
        <v>2</v>
      </c>
      <c r="C1750" s="2" t="s">
        <v>4338</v>
      </c>
      <c r="D1750" s="2" t="s">
        <v>818</v>
      </c>
      <c r="E1750" s="2" t="s">
        <v>14</v>
      </c>
      <c r="F1750" s="2" t="s">
        <v>1097</v>
      </c>
      <c r="G1750" s="2" t="s">
        <v>4339</v>
      </c>
    </row>
    <row r="1751" spans="1:7">
      <c r="A1751" s="2">
        <v>1535</v>
      </c>
      <c r="B1751" s="2">
        <v>2</v>
      </c>
      <c r="C1751" s="2" t="s">
        <v>4763</v>
      </c>
      <c r="D1751" s="2" t="s">
        <v>818</v>
      </c>
      <c r="E1751" s="2" t="s">
        <v>14</v>
      </c>
      <c r="F1751" s="2" t="s">
        <v>874</v>
      </c>
      <c r="G1751" s="2" t="s">
        <v>4764</v>
      </c>
    </row>
    <row r="1752" spans="1:7">
      <c r="A1752" s="2">
        <v>1580</v>
      </c>
      <c r="B1752" s="2">
        <v>2</v>
      </c>
      <c r="C1752" s="2" t="s">
        <v>4882</v>
      </c>
      <c r="D1752" s="2" t="s">
        <v>818</v>
      </c>
      <c r="E1752" s="2" t="s">
        <v>14</v>
      </c>
      <c r="F1752" s="2" t="s">
        <v>2025</v>
      </c>
      <c r="G1752" s="2" t="s">
        <v>3607</v>
      </c>
    </row>
    <row r="1753" spans="1:7">
      <c r="A1753" s="2">
        <v>1667</v>
      </c>
      <c r="B1753" s="2">
        <v>2</v>
      </c>
      <c r="C1753" s="2" t="s">
        <v>5129</v>
      </c>
      <c r="D1753" s="2" t="s">
        <v>818</v>
      </c>
      <c r="E1753" s="2" t="s">
        <v>14</v>
      </c>
      <c r="F1753" s="2" t="s">
        <v>5130</v>
      </c>
      <c r="G1753" s="2" t="s">
        <v>5131</v>
      </c>
    </row>
    <row r="1754" spans="1:7">
      <c r="A1754" s="2">
        <v>1969</v>
      </c>
      <c r="B1754" s="2">
        <v>2</v>
      </c>
      <c r="C1754" s="2" t="s">
        <v>5951</v>
      </c>
      <c r="D1754" s="2" t="s">
        <v>818</v>
      </c>
      <c r="E1754" s="2" t="s">
        <v>14</v>
      </c>
      <c r="F1754" s="2" t="s">
        <v>607</v>
      </c>
      <c r="G1754" s="2" t="s">
        <v>5952</v>
      </c>
    </row>
    <row r="1755" spans="1:7">
      <c r="A1755" s="2">
        <v>2206</v>
      </c>
      <c r="B1755" s="2">
        <v>1</v>
      </c>
      <c r="C1755" s="2" t="s">
        <v>6632</v>
      </c>
      <c r="D1755" s="2" t="s">
        <v>818</v>
      </c>
      <c r="E1755" s="2" t="s">
        <v>14</v>
      </c>
      <c r="F1755" s="2" t="s">
        <v>6633</v>
      </c>
      <c r="G1755" s="2" t="s">
        <v>6634</v>
      </c>
    </row>
    <row r="1756" spans="1:7">
      <c r="A1756" s="2">
        <v>2283</v>
      </c>
      <c r="B1756" s="2">
        <v>1</v>
      </c>
      <c r="C1756" s="2" t="s">
        <v>6839</v>
      </c>
      <c r="D1756" s="2" t="s">
        <v>818</v>
      </c>
      <c r="E1756" s="2" t="s">
        <v>14</v>
      </c>
      <c r="F1756" s="2" t="s">
        <v>6840</v>
      </c>
      <c r="G1756" s="2" t="s">
        <v>6841</v>
      </c>
    </row>
    <row r="1757" spans="1:7">
      <c r="A1757" s="2">
        <v>2414</v>
      </c>
      <c r="B1757" s="2">
        <v>1</v>
      </c>
      <c r="C1757" s="2" t="s">
        <v>7201</v>
      </c>
      <c r="D1757" s="2" t="s">
        <v>818</v>
      </c>
      <c r="E1757" s="2" t="s">
        <v>14</v>
      </c>
      <c r="F1757" s="2" t="s">
        <v>2089</v>
      </c>
      <c r="G1757" s="2" t="s">
        <v>7202</v>
      </c>
    </row>
    <row r="1758" spans="1:7">
      <c r="A1758" s="2">
        <v>2540</v>
      </c>
      <c r="B1758" s="2">
        <v>1</v>
      </c>
      <c r="C1758" s="2" t="s">
        <v>7559</v>
      </c>
      <c r="D1758" s="2" t="s">
        <v>7560</v>
      </c>
      <c r="E1758" s="2" t="s">
        <v>14</v>
      </c>
      <c r="F1758" s="2" t="s">
        <v>7561</v>
      </c>
      <c r="G1758" s="2" t="s">
        <v>7562</v>
      </c>
    </row>
    <row r="1759" spans="1:7">
      <c r="A1759" s="2">
        <v>1130</v>
      </c>
      <c r="B1759" s="2">
        <v>2</v>
      </c>
      <c r="C1759" s="2" t="s">
        <v>3605</v>
      </c>
      <c r="D1759" s="2" t="s">
        <v>3606</v>
      </c>
      <c r="E1759" s="2" t="s">
        <v>14</v>
      </c>
      <c r="F1759" s="2" t="s">
        <v>402</v>
      </c>
      <c r="G1759" s="2" t="s">
        <v>3607</v>
      </c>
    </row>
    <row r="1760" spans="1:7">
      <c r="A1760" s="2">
        <v>2362</v>
      </c>
      <c r="B1760" s="2">
        <v>2</v>
      </c>
      <c r="C1760" s="2" t="s">
        <v>7059</v>
      </c>
      <c r="D1760" s="2" t="s">
        <v>1511</v>
      </c>
      <c r="E1760" s="2" t="s">
        <v>14</v>
      </c>
      <c r="F1760" s="2" t="s">
        <v>6717</v>
      </c>
      <c r="G1760" s="2" t="s">
        <v>7060</v>
      </c>
    </row>
    <row r="1761" spans="1:8">
      <c r="A1761" s="2">
        <v>1111</v>
      </c>
      <c r="B1761" s="2">
        <v>1</v>
      </c>
      <c r="C1761" s="2" t="s">
        <v>3550</v>
      </c>
      <c r="D1761" s="2" t="s">
        <v>1499</v>
      </c>
      <c r="E1761" s="2" t="s">
        <v>14</v>
      </c>
      <c r="F1761" s="2" t="s">
        <v>736</v>
      </c>
      <c r="G1761" s="2" t="s">
        <v>3551</v>
      </c>
    </row>
    <row r="1762" spans="1:8">
      <c r="A1762" s="2">
        <v>1378</v>
      </c>
      <c r="B1762" s="2">
        <v>2</v>
      </c>
      <c r="C1762" s="2" t="s">
        <v>4330</v>
      </c>
      <c r="D1762" s="2" t="s">
        <v>1499</v>
      </c>
      <c r="E1762" s="2" t="s">
        <v>14</v>
      </c>
      <c r="F1762" s="2" t="s">
        <v>4331</v>
      </c>
      <c r="G1762" s="2" t="s">
        <v>4332</v>
      </c>
    </row>
    <row r="1763" spans="1:8">
      <c r="A1763" s="2">
        <v>1828</v>
      </c>
      <c r="B1763" s="2">
        <v>1</v>
      </c>
      <c r="C1763" s="2" t="s">
        <v>5570</v>
      </c>
      <c r="D1763" s="2" t="s">
        <v>1499</v>
      </c>
      <c r="E1763" s="2" t="s">
        <v>14</v>
      </c>
      <c r="F1763" s="2" t="s">
        <v>5571</v>
      </c>
      <c r="G1763" s="2" t="s">
        <v>5572</v>
      </c>
    </row>
    <row r="1764" spans="1:8">
      <c r="A1764" s="2">
        <v>2367</v>
      </c>
      <c r="B1764" s="2">
        <v>1</v>
      </c>
      <c r="C1764" s="2" t="s">
        <v>7072</v>
      </c>
      <c r="D1764" s="2" t="s">
        <v>1499</v>
      </c>
      <c r="E1764" s="2" t="s">
        <v>14</v>
      </c>
      <c r="F1764" s="2" t="s">
        <v>7073</v>
      </c>
      <c r="G1764" s="2" t="s">
        <v>2739</v>
      </c>
    </row>
    <row r="1765" spans="1:8">
      <c r="A1765" s="2">
        <v>2081</v>
      </c>
      <c r="B1765" s="2">
        <v>2</v>
      </c>
      <c r="C1765" s="2" t="s">
        <v>6289</v>
      </c>
      <c r="D1765" s="2" t="s">
        <v>6290</v>
      </c>
      <c r="E1765" s="2" t="s">
        <v>14</v>
      </c>
      <c r="F1765" s="2" t="s">
        <v>3323</v>
      </c>
      <c r="G1765" s="2" t="s">
        <v>6291</v>
      </c>
    </row>
    <row r="1766" spans="1:8">
      <c r="A1766" s="2">
        <v>2703</v>
      </c>
      <c r="B1766" s="2">
        <v>2</v>
      </c>
      <c r="C1766" s="2" t="s">
        <v>8016</v>
      </c>
      <c r="D1766" s="2" t="s">
        <v>6290</v>
      </c>
      <c r="E1766" s="2" t="s">
        <v>14</v>
      </c>
      <c r="F1766" s="2" t="s">
        <v>6622</v>
      </c>
      <c r="G1766" s="2" t="s">
        <v>8017</v>
      </c>
    </row>
    <row r="1767" spans="1:8">
      <c r="A1767" s="2">
        <v>2020</v>
      </c>
      <c r="B1767" s="2">
        <v>2</v>
      </c>
      <c r="C1767" s="2" t="s">
        <v>6097</v>
      </c>
      <c r="D1767" s="2" t="s">
        <v>131</v>
      </c>
      <c r="E1767" s="2" t="s">
        <v>14</v>
      </c>
      <c r="F1767" s="2" t="s">
        <v>6098</v>
      </c>
      <c r="G1767" s="2" t="s">
        <v>6099</v>
      </c>
    </row>
    <row r="1768" spans="1:8">
      <c r="A1768" s="2">
        <v>2143</v>
      </c>
      <c r="B1768" s="2">
        <v>2</v>
      </c>
      <c r="C1768" s="2" t="s">
        <v>6448</v>
      </c>
      <c r="D1768" s="2" t="s">
        <v>131</v>
      </c>
      <c r="E1768" s="2" t="s">
        <v>14</v>
      </c>
      <c r="F1768" s="2" t="s">
        <v>6449</v>
      </c>
      <c r="G1768" s="2" t="s">
        <v>6450</v>
      </c>
    </row>
    <row r="1769" spans="1:8">
      <c r="A1769" s="2">
        <v>2207</v>
      </c>
      <c r="B1769" s="2">
        <v>2</v>
      </c>
      <c r="C1769" s="2" t="s">
        <v>6635</v>
      </c>
      <c r="D1769" s="2" t="s">
        <v>131</v>
      </c>
      <c r="E1769" s="2" t="s">
        <v>14</v>
      </c>
      <c r="F1769" s="2" t="s">
        <v>5893</v>
      </c>
      <c r="G1769" s="2" t="s">
        <v>6636</v>
      </c>
    </row>
    <row r="1770" spans="1:8">
      <c r="A1770" s="2">
        <v>2210</v>
      </c>
      <c r="B1770" s="2">
        <v>2</v>
      </c>
      <c r="C1770" s="2" t="s">
        <v>6643</v>
      </c>
      <c r="D1770" s="2" t="s">
        <v>131</v>
      </c>
      <c r="E1770" s="2" t="s">
        <v>14</v>
      </c>
      <c r="F1770" s="2" t="s">
        <v>6644</v>
      </c>
      <c r="G1770" s="2" t="s">
        <v>6645</v>
      </c>
    </row>
    <row r="1771" spans="1:8">
      <c r="A1771" s="2">
        <v>2425</v>
      </c>
      <c r="B1771" s="2">
        <v>2</v>
      </c>
      <c r="C1771" s="2" t="s">
        <v>7230</v>
      </c>
      <c r="D1771" s="2" t="s">
        <v>131</v>
      </c>
      <c r="E1771" s="2" t="s">
        <v>14</v>
      </c>
      <c r="F1771" s="2" t="s">
        <v>3942</v>
      </c>
      <c r="G1771" s="2" t="s">
        <v>7231</v>
      </c>
    </row>
    <row r="1772" spans="1:8">
      <c r="A1772" s="2">
        <v>2458</v>
      </c>
      <c r="B1772" s="2">
        <v>2</v>
      </c>
      <c r="C1772" s="2" t="s">
        <v>7305</v>
      </c>
      <c r="D1772" s="2" t="s">
        <v>131</v>
      </c>
      <c r="E1772" s="2" t="s">
        <v>14</v>
      </c>
      <c r="F1772" s="2" t="s">
        <v>7306</v>
      </c>
      <c r="G1772" s="2" t="s">
        <v>7307</v>
      </c>
    </row>
    <row r="1773" spans="1:8">
      <c r="A1773" s="2">
        <v>2481</v>
      </c>
      <c r="B1773" s="2">
        <v>2</v>
      </c>
      <c r="C1773" s="2" t="s">
        <v>7367</v>
      </c>
      <c r="D1773" s="2" t="s">
        <v>131</v>
      </c>
      <c r="E1773" s="2" t="s">
        <v>14</v>
      </c>
      <c r="F1773" s="2" t="s">
        <v>8</v>
      </c>
      <c r="G1773" s="2" t="s">
        <v>28</v>
      </c>
      <c r="H1773" s="9"/>
    </row>
    <row r="1774" spans="1:8">
      <c r="A1774" s="2">
        <v>2550</v>
      </c>
      <c r="B1774" s="2">
        <v>2</v>
      </c>
      <c r="C1774" s="2" t="s">
        <v>7592</v>
      </c>
      <c r="D1774" s="2" t="s">
        <v>131</v>
      </c>
      <c r="E1774" s="2" t="s">
        <v>14</v>
      </c>
      <c r="F1774" s="2" t="s">
        <v>894</v>
      </c>
      <c r="G1774" s="2" t="s">
        <v>7593</v>
      </c>
    </row>
    <row r="1775" spans="1:8">
      <c r="A1775" s="2">
        <v>2660</v>
      </c>
      <c r="B1775" s="2">
        <v>2</v>
      </c>
      <c r="C1775" s="2" t="s">
        <v>7905</v>
      </c>
      <c r="D1775" s="2" t="s">
        <v>131</v>
      </c>
      <c r="E1775" s="2" t="s">
        <v>14</v>
      </c>
      <c r="F1775" s="2" t="s">
        <v>3642</v>
      </c>
      <c r="G1775" s="2" t="s">
        <v>7906</v>
      </c>
    </row>
    <row r="1776" spans="1:8">
      <c r="A1776" s="2">
        <v>2715</v>
      </c>
      <c r="B1776" s="2">
        <v>2</v>
      </c>
      <c r="C1776" s="2" t="s">
        <v>8047</v>
      </c>
      <c r="D1776" s="2" t="s">
        <v>131</v>
      </c>
      <c r="E1776" s="2" t="s">
        <v>14</v>
      </c>
      <c r="F1776" s="2" t="s">
        <v>7134</v>
      </c>
      <c r="G1776" s="2" t="s">
        <v>8048</v>
      </c>
    </row>
    <row r="1777" spans="1:8">
      <c r="A1777" s="2">
        <v>2722</v>
      </c>
      <c r="B1777" s="2">
        <v>2</v>
      </c>
      <c r="C1777" s="2" t="s">
        <v>8059</v>
      </c>
      <c r="D1777" s="4" t="s">
        <v>131</v>
      </c>
      <c r="E1777" s="4" t="s">
        <v>14</v>
      </c>
      <c r="F1777" s="4" t="s">
        <v>161</v>
      </c>
      <c r="G1777" s="2" t="s">
        <v>8060</v>
      </c>
    </row>
    <row r="1778" spans="1:8">
      <c r="A1778" s="2">
        <v>2727</v>
      </c>
      <c r="B1778" s="2">
        <v>2</v>
      </c>
      <c r="C1778" s="2" t="s">
        <v>8071</v>
      </c>
      <c r="D1778" s="2" t="s">
        <v>131</v>
      </c>
      <c r="E1778" s="2" t="s">
        <v>14</v>
      </c>
      <c r="F1778" s="2" t="s">
        <v>7586</v>
      </c>
      <c r="G1778" s="2" t="s">
        <v>8051</v>
      </c>
    </row>
    <row r="1779" spans="1:8">
      <c r="A1779" s="2">
        <v>2635</v>
      </c>
      <c r="B1779" s="2">
        <v>2</v>
      </c>
      <c r="C1779" s="2" t="s">
        <v>7848</v>
      </c>
      <c r="D1779" s="2" t="s">
        <v>347</v>
      </c>
      <c r="E1779" s="2" t="s">
        <v>14</v>
      </c>
      <c r="F1779" s="2" t="s">
        <v>7849</v>
      </c>
      <c r="G1779" s="2" t="s">
        <v>7850</v>
      </c>
    </row>
    <row r="1780" spans="1:8">
      <c r="A1780" s="2">
        <v>1562</v>
      </c>
      <c r="B1780" s="2">
        <v>1</v>
      </c>
      <c r="C1780" s="2" t="s">
        <v>4831</v>
      </c>
      <c r="D1780" s="2" t="s">
        <v>4199</v>
      </c>
      <c r="E1780" s="2" t="s">
        <v>14</v>
      </c>
      <c r="F1780" s="2" t="s">
        <v>3561</v>
      </c>
      <c r="G1780" s="2" t="s">
        <v>4832</v>
      </c>
    </row>
    <row r="1781" spans="1:8">
      <c r="A1781" s="2">
        <v>2082</v>
      </c>
      <c r="B1781" s="2">
        <v>1</v>
      </c>
      <c r="C1781" s="2" t="s">
        <v>6292</v>
      </c>
      <c r="D1781" s="2" t="s">
        <v>4199</v>
      </c>
      <c r="E1781" s="2" t="s">
        <v>14</v>
      </c>
      <c r="F1781" s="2" t="s">
        <v>6293</v>
      </c>
      <c r="G1781" s="2" t="s">
        <v>6294</v>
      </c>
    </row>
    <row r="1782" spans="1:8">
      <c r="A1782" s="2">
        <v>2232</v>
      </c>
      <c r="B1782" s="2">
        <v>1</v>
      </c>
      <c r="C1782" s="2" t="s">
        <v>6701</v>
      </c>
      <c r="D1782" s="2" t="s">
        <v>4199</v>
      </c>
      <c r="E1782" s="2" t="s">
        <v>14</v>
      </c>
      <c r="F1782" s="2" t="s">
        <v>4992</v>
      </c>
      <c r="G1782" s="2" t="s">
        <v>6702</v>
      </c>
    </row>
    <row r="1783" spans="1:8">
      <c r="A1783" s="2">
        <v>2557</v>
      </c>
      <c r="B1783" s="2">
        <v>1</v>
      </c>
      <c r="C1783" s="2" t="s">
        <v>7614</v>
      </c>
      <c r="D1783" s="2" t="s">
        <v>4199</v>
      </c>
      <c r="E1783" s="2" t="s">
        <v>14</v>
      </c>
      <c r="F1783" s="2" t="s">
        <v>7615</v>
      </c>
      <c r="G1783" s="2" t="s">
        <v>7616</v>
      </c>
    </row>
    <row r="1784" spans="1:8">
      <c r="A1784" s="2">
        <v>2827</v>
      </c>
      <c r="B1784" s="2">
        <v>1</v>
      </c>
      <c r="C1784" s="2" t="s">
        <v>8250</v>
      </c>
      <c r="D1784" s="2" t="s">
        <v>8251</v>
      </c>
      <c r="E1784" s="2" t="s">
        <v>14</v>
      </c>
      <c r="F1784" s="2" t="s">
        <v>8252</v>
      </c>
      <c r="G1784" s="2" t="s">
        <v>7544</v>
      </c>
    </row>
    <row r="1785" spans="1:8">
      <c r="A1785" s="2">
        <v>2659</v>
      </c>
      <c r="B1785" s="2">
        <v>2</v>
      </c>
      <c r="C1785" s="2" t="s">
        <v>7902</v>
      </c>
      <c r="D1785" s="2" t="s">
        <v>85</v>
      </c>
      <c r="E1785" s="2" t="s">
        <v>14</v>
      </c>
      <c r="F1785" s="2" t="s">
        <v>7903</v>
      </c>
      <c r="G1785" s="2" t="s">
        <v>7904</v>
      </c>
    </row>
    <row r="1786" spans="1:8">
      <c r="A1786" s="2">
        <v>2399</v>
      </c>
      <c r="B1786" s="2">
        <v>1</v>
      </c>
      <c r="C1786" s="2" t="s">
        <v>7159</v>
      </c>
      <c r="D1786" s="2" t="s">
        <v>2460</v>
      </c>
      <c r="E1786" s="2" t="s">
        <v>14</v>
      </c>
      <c r="F1786" s="2" t="s">
        <v>7160</v>
      </c>
      <c r="G1786" s="2" t="s">
        <v>7161</v>
      </c>
    </row>
    <row r="1787" spans="1:8">
      <c r="A1787" s="2">
        <v>2638</v>
      </c>
      <c r="B1787" s="2">
        <v>1</v>
      </c>
      <c r="C1787" s="2" t="s">
        <v>7856</v>
      </c>
      <c r="D1787" s="2" t="s">
        <v>2460</v>
      </c>
      <c r="E1787" s="2" t="s">
        <v>14</v>
      </c>
      <c r="F1787" s="2" t="s">
        <v>878</v>
      </c>
      <c r="G1787" s="2" t="s">
        <v>7857</v>
      </c>
    </row>
    <row r="1788" spans="1:8">
      <c r="A1788" s="2">
        <v>1663</v>
      </c>
      <c r="B1788" s="2">
        <v>2</v>
      </c>
      <c r="C1788" s="2" t="s">
        <v>5118</v>
      </c>
      <c r="D1788" s="2" t="s">
        <v>5119</v>
      </c>
      <c r="E1788" s="2" t="s">
        <v>14</v>
      </c>
      <c r="F1788" s="2" t="s">
        <v>1205</v>
      </c>
      <c r="G1788" s="2" t="s">
        <v>5120</v>
      </c>
    </row>
    <row r="1789" spans="1:8">
      <c r="A1789" s="2">
        <v>2384</v>
      </c>
      <c r="B1789" s="2">
        <v>1</v>
      </c>
      <c r="C1789" s="2" t="s">
        <v>7117</v>
      </c>
      <c r="D1789" s="2" t="s">
        <v>5119</v>
      </c>
      <c r="E1789" s="2" t="s">
        <v>14</v>
      </c>
      <c r="F1789" s="2" t="s">
        <v>7118</v>
      </c>
      <c r="G1789" s="2" t="s">
        <v>7119</v>
      </c>
      <c r="H1789" s="9"/>
    </row>
    <row r="1790" spans="1:8">
      <c r="A1790" s="2">
        <v>2234</v>
      </c>
      <c r="B1790" s="2">
        <v>2</v>
      </c>
      <c r="C1790" s="2" t="s">
        <v>6705</v>
      </c>
      <c r="D1790" s="2" t="s">
        <v>1097</v>
      </c>
      <c r="E1790" s="2" t="s">
        <v>14</v>
      </c>
      <c r="F1790" s="2" t="s">
        <v>6706</v>
      </c>
      <c r="G1790" s="2" t="s">
        <v>6707</v>
      </c>
    </row>
    <row r="1791" spans="1:8">
      <c r="A1791" s="2">
        <v>2240</v>
      </c>
      <c r="B1791" s="2">
        <v>2</v>
      </c>
      <c r="C1791" s="2" t="s">
        <v>6722</v>
      </c>
      <c r="D1791" s="2" t="s">
        <v>1097</v>
      </c>
      <c r="E1791" s="2" t="s">
        <v>14</v>
      </c>
      <c r="F1791" s="2" t="s">
        <v>6723</v>
      </c>
      <c r="G1791" s="2" t="s">
        <v>6724</v>
      </c>
    </row>
    <row r="1792" spans="1:8">
      <c r="A1792" s="2">
        <v>2480</v>
      </c>
      <c r="B1792" s="2">
        <v>2</v>
      </c>
      <c r="C1792" s="2" t="s">
        <v>7365</v>
      </c>
      <c r="D1792" s="2" t="s">
        <v>1097</v>
      </c>
      <c r="E1792" s="2" t="s">
        <v>14</v>
      </c>
      <c r="F1792" s="2" t="s">
        <v>4417</v>
      </c>
      <c r="G1792" s="2" t="s">
        <v>7366</v>
      </c>
    </row>
    <row r="1793" spans="1:7">
      <c r="A1793" s="2">
        <v>2670</v>
      </c>
      <c r="B1793" s="2">
        <v>2</v>
      </c>
      <c r="C1793" s="2" t="s">
        <v>7934</v>
      </c>
      <c r="D1793" s="2" t="s">
        <v>7935</v>
      </c>
      <c r="E1793" s="2" t="s">
        <v>14</v>
      </c>
      <c r="F1793" s="2" t="s">
        <v>7936</v>
      </c>
      <c r="G1793" s="2" t="s">
        <v>7937</v>
      </c>
    </row>
    <row r="1794" spans="1:7">
      <c r="A1794" s="2">
        <v>1307</v>
      </c>
      <c r="B1794" s="2">
        <v>1</v>
      </c>
      <c r="C1794" s="2" t="s">
        <v>4121</v>
      </c>
      <c r="D1794" s="2" t="s">
        <v>4122</v>
      </c>
      <c r="E1794" s="2" t="s">
        <v>14</v>
      </c>
      <c r="F1794" s="2" t="s">
        <v>3124</v>
      </c>
      <c r="G1794" s="2" t="s">
        <v>4123</v>
      </c>
    </row>
    <row r="1795" spans="1:7">
      <c r="A1795" s="2">
        <v>2147</v>
      </c>
      <c r="B1795" s="2">
        <v>2</v>
      </c>
      <c r="C1795" s="2" t="s">
        <v>6462</v>
      </c>
      <c r="D1795" s="2" t="s">
        <v>766</v>
      </c>
      <c r="E1795" s="2" t="s">
        <v>14</v>
      </c>
      <c r="F1795" s="2" t="s">
        <v>5510</v>
      </c>
      <c r="G1795" s="2" t="s">
        <v>6073</v>
      </c>
    </row>
    <row r="1796" spans="1:7">
      <c r="A1796" s="2">
        <v>2375</v>
      </c>
      <c r="B1796" s="2">
        <v>2</v>
      </c>
      <c r="C1796" s="2" t="s">
        <v>7095</v>
      </c>
      <c r="D1796" s="2" t="s">
        <v>766</v>
      </c>
      <c r="E1796" s="2" t="s">
        <v>14</v>
      </c>
      <c r="F1796" s="2" t="s">
        <v>7096</v>
      </c>
      <c r="G1796" s="2" t="s">
        <v>7097</v>
      </c>
    </row>
    <row r="1797" spans="1:7">
      <c r="A1797" s="2">
        <v>2012</v>
      </c>
      <c r="B1797" s="2">
        <v>2</v>
      </c>
      <c r="C1797" s="2" t="s">
        <v>6070</v>
      </c>
      <c r="D1797" s="2" t="s">
        <v>6071</v>
      </c>
      <c r="E1797" s="2" t="s">
        <v>14</v>
      </c>
      <c r="F1797" s="2" t="s">
        <v>6072</v>
      </c>
      <c r="G1797" s="2" t="s">
        <v>6073</v>
      </c>
    </row>
    <row r="1798" spans="1:7">
      <c r="A1798" s="2">
        <v>2561</v>
      </c>
      <c r="B1798" s="2">
        <v>2</v>
      </c>
      <c r="C1798" s="2" t="s">
        <v>7629</v>
      </c>
      <c r="D1798" s="2" t="s">
        <v>7630</v>
      </c>
      <c r="E1798" s="2" t="s">
        <v>14</v>
      </c>
      <c r="F1798" s="2" t="s">
        <v>7631</v>
      </c>
      <c r="G1798" s="2" t="s">
        <v>7632</v>
      </c>
    </row>
    <row r="1799" spans="1:7">
      <c r="A1799" s="2">
        <v>702</v>
      </c>
      <c r="B1799" s="2">
        <v>2</v>
      </c>
      <c r="C1799" s="2" t="s">
        <v>2328</v>
      </c>
      <c r="D1799" s="2" t="s">
        <v>2329</v>
      </c>
      <c r="E1799" s="2" t="s">
        <v>14</v>
      </c>
      <c r="F1799" s="2" t="s">
        <v>2029</v>
      </c>
      <c r="G1799" s="2" t="s">
        <v>2330</v>
      </c>
    </row>
    <row r="1800" spans="1:7">
      <c r="A1800" s="2">
        <v>2417</v>
      </c>
      <c r="B1800" s="2">
        <v>1</v>
      </c>
      <c r="C1800" s="2" t="s">
        <v>7208</v>
      </c>
      <c r="D1800" s="2" t="s">
        <v>1680</v>
      </c>
      <c r="E1800" s="2" t="s">
        <v>14</v>
      </c>
      <c r="F1800" s="2" t="s">
        <v>464</v>
      </c>
      <c r="G1800" s="2" t="s">
        <v>7209</v>
      </c>
    </row>
    <row r="1801" spans="1:7">
      <c r="A1801" s="2">
        <v>2026</v>
      </c>
      <c r="B1801" s="2">
        <v>1</v>
      </c>
      <c r="C1801" s="2" t="s">
        <v>6118</v>
      </c>
      <c r="D1801" s="2" t="s">
        <v>1029</v>
      </c>
      <c r="E1801" s="2" t="s">
        <v>14</v>
      </c>
      <c r="F1801" s="2" t="s">
        <v>6119</v>
      </c>
      <c r="G1801" s="2" t="s">
        <v>6120</v>
      </c>
    </row>
    <row r="1802" spans="1:7">
      <c r="A1802" s="2">
        <v>2304</v>
      </c>
      <c r="B1802" s="2">
        <v>1</v>
      </c>
      <c r="C1802" s="2" t="s">
        <v>6895</v>
      </c>
      <c r="D1802" s="2" t="s">
        <v>1029</v>
      </c>
      <c r="E1802" s="2" t="s">
        <v>1633</v>
      </c>
      <c r="F1802" s="2" t="s">
        <v>6896</v>
      </c>
      <c r="G1802" s="2" t="s">
        <v>6897</v>
      </c>
    </row>
    <row r="1803" spans="1:7">
      <c r="A1803" s="2">
        <v>2713</v>
      </c>
      <c r="B1803" s="2">
        <v>1</v>
      </c>
      <c r="C1803" s="2" t="s">
        <v>8043</v>
      </c>
      <c r="D1803" s="2" t="s">
        <v>1029</v>
      </c>
      <c r="E1803" s="2" t="s">
        <v>14</v>
      </c>
      <c r="F1803" s="2" t="s">
        <v>8044</v>
      </c>
      <c r="G1803" s="2" t="s">
        <v>8045</v>
      </c>
    </row>
    <row r="1804" spans="1:7">
      <c r="A1804" s="2">
        <v>2498</v>
      </c>
      <c r="B1804" s="2">
        <v>2</v>
      </c>
      <c r="C1804" s="2" t="s">
        <v>7417</v>
      </c>
      <c r="D1804" s="2" t="s">
        <v>7418</v>
      </c>
      <c r="E1804" s="2" t="s">
        <v>14</v>
      </c>
      <c r="F1804" s="2" t="s">
        <v>7419</v>
      </c>
      <c r="G1804" s="2" t="s">
        <v>7289</v>
      </c>
    </row>
    <row r="1805" spans="1:7">
      <c r="A1805" s="2">
        <v>2822</v>
      </c>
      <c r="B1805" s="2">
        <v>2</v>
      </c>
      <c r="C1805" s="2" t="s">
        <v>8243</v>
      </c>
      <c r="D1805" s="2" t="s">
        <v>8244</v>
      </c>
      <c r="E1805" s="2" t="s">
        <v>14</v>
      </c>
      <c r="F1805" s="2" t="s">
        <v>1825</v>
      </c>
      <c r="G1805" s="2" t="s">
        <v>7544</v>
      </c>
    </row>
    <row r="1806" spans="1:7">
      <c r="A1806" s="2">
        <v>409</v>
      </c>
      <c r="B1806" s="2">
        <v>2</v>
      </c>
      <c r="C1806" s="2" t="s">
        <v>1420</v>
      </c>
      <c r="D1806" s="2" t="s">
        <v>1421</v>
      </c>
      <c r="E1806" s="2" t="s">
        <v>14</v>
      </c>
      <c r="F1806" s="2" t="s">
        <v>1422</v>
      </c>
      <c r="G1806" s="2" t="s">
        <v>1423</v>
      </c>
    </row>
    <row r="1807" spans="1:7">
      <c r="A1807" s="2">
        <v>2503</v>
      </c>
      <c r="B1807" s="2">
        <v>1</v>
      </c>
      <c r="C1807" s="2" t="s">
        <v>7433</v>
      </c>
      <c r="D1807" s="2" t="s">
        <v>7434</v>
      </c>
      <c r="E1807" s="2" t="s">
        <v>14</v>
      </c>
      <c r="F1807" s="2" t="s">
        <v>7435</v>
      </c>
      <c r="G1807" s="2" t="s">
        <v>7436</v>
      </c>
    </row>
    <row r="1808" spans="1:7">
      <c r="A1808" s="2">
        <v>1175</v>
      </c>
      <c r="B1808" s="2">
        <v>2</v>
      </c>
      <c r="C1808" s="2" t="s">
        <v>3731</v>
      </c>
      <c r="D1808" s="2" t="s">
        <v>46</v>
      </c>
      <c r="E1808" s="2" t="s">
        <v>14</v>
      </c>
      <c r="F1808" s="2" t="s">
        <v>3732</v>
      </c>
      <c r="G1808" s="2" t="s">
        <v>3733</v>
      </c>
    </row>
    <row r="1809" spans="1:8">
      <c r="A1809" s="2">
        <v>2055</v>
      </c>
      <c r="B1809" s="2">
        <v>1</v>
      </c>
      <c r="C1809" s="2" t="s">
        <v>6210</v>
      </c>
      <c r="D1809" s="2" t="s">
        <v>46</v>
      </c>
      <c r="E1809" s="2" t="s">
        <v>14</v>
      </c>
      <c r="F1809" s="2" t="s">
        <v>6211</v>
      </c>
      <c r="G1809" s="2" t="s">
        <v>6212</v>
      </c>
    </row>
    <row r="1810" spans="1:8">
      <c r="A1810" s="2">
        <v>2464</v>
      </c>
      <c r="B1810" s="2">
        <v>1</v>
      </c>
      <c r="C1810" s="2" t="s">
        <v>7320</v>
      </c>
      <c r="D1810" s="2" t="s">
        <v>46</v>
      </c>
      <c r="E1810" s="2" t="s">
        <v>14</v>
      </c>
      <c r="F1810" s="2" t="s">
        <v>7318</v>
      </c>
      <c r="G1810" s="2" t="s">
        <v>7321</v>
      </c>
    </row>
    <row r="1811" spans="1:8">
      <c r="A1811" s="2">
        <v>2637</v>
      </c>
      <c r="B1811" s="2">
        <v>1</v>
      </c>
      <c r="C1811" s="2" t="s">
        <v>7855</v>
      </c>
      <c r="D1811" s="2" t="s">
        <v>46</v>
      </c>
      <c r="E1811" s="2" t="s">
        <v>736</v>
      </c>
      <c r="F1811" s="2" t="s">
        <v>7853</v>
      </c>
      <c r="G1811" s="2" t="s">
        <v>7854</v>
      </c>
    </row>
    <row r="1812" spans="1:8">
      <c r="A1812" s="2">
        <v>2636</v>
      </c>
      <c r="B1812" s="2">
        <v>1</v>
      </c>
      <c r="C1812" s="2" t="s">
        <v>7851</v>
      </c>
      <c r="D1812" s="2" t="s">
        <v>7852</v>
      </c>
      <c r="E1812" s="2" t="s">
        <v>14</v>
      </c>
      <c r="F1812" s="2" t="s">
        <v>7853</v>
      </c>
      <c r="G1812" s="2" t="s">
        <v>7854</v>
      </c>
    </row>
    <row r="1813" spans="1:8">
      <c r="A1813" s="2">
        <v>627</v>
      </c>
      <c r="B1813" s="2">
        <v>1</v>
      </c>
      <c r="C1813" s="2" t="s">
        <v>2099</v>
      </c>
      <c r="D1813" s="2" t="s">
        <v>762</v>
      </c>
      <c r="E1813" s="2" t="s">
        <v>14</v>
      </c>
      <c r="F1813" s="2" t="s">
        <v>2100</v>
      </c>
      <c r="G1813" s="2" t="s">
        <v>2101</v>
      </c>
    </row>
    <row r="1814" spans="1:8">
      <c r="A1814" s="2">
        <v>1808</v>
      </c>
      <c r="B1814" s="2">
        <v>1</v>
      </c>
      <c r="C1814" s="2" t="s">
        <v>5515</v>
      </c>
      <c r="D1814" s="2" t="s">
        <v>762</v>
      </c>
      <c r="E1814" s="2" t="s">
        <v>14</v>
      </c>
      <c r="F1814" s="2" t="s">
        <v>898</v>
      </c>
      <c r="G1814" s="2" t="s">
        <v>5516</v>
      </c>
    </row>
    <row r="1815" spans="1:8">
      <c r="A1815" s="2">
        <v>966</v>
      </c>
      <c r="B1815" s="2">
        <v>1</v>
      </c>
      <c r="C1815" s="2" t="s">
        <v>3126</v>
      </c>
      <c r="D1815" s="2" t="s">
        <v>3127</v>
      </c>
      <c r="E1815" s="2" t="s">
        <v>3128</v>
      </c>
      <c r="F1815" s="2" t="s">
        <v>2442</v>
      </c>
      <c r="G1815" s="2" t="s">
        <v>3129</v>
      </c>
      <c r="H1815" s="9"/>
    </row>
    <row r="1816" spans="1:8">
      <c r="A1816" s="2">
        <v>1100</v>
      </c>
      <c r="B1816" s="2">
        <v>1</v>
      </c>
      <c r="C1816" s="2" t="s">
        <v>3520</v>
      </c>
      <c r="D1816" s="2" t="s">
        <v>3521</v>
      </c>
      <c r="E1816" s="2" t="s">
        <v>14</v>
      </c>
      <c r="F1816" s="2" t="s">
        <v>232</v>
      </c>
      <c r="G1816" s="2" t="s">
        <v>3522</v>
      </c>
      <c r="H1816" s="9"/>
    </row>
    <row r="1817" spans="1:8">
      <c r="A1817" s="2">
        <v>1099</v>
      </c>
      <c r="B1817" s="2">
        <v>2</v>
      </c>
      <c r="C1817" s="2" t="s">
        <v>3516</v>
      </c>
      <c r="D1817" s="2" t="s">
        <v>3517</v>
      </c>
      <c r="E1817" s="2" t="s">
        <v>14</v>
      </c>
      <c r="F1817" s="2" t="s">
        <v>3518</v>
      </c>
      <c r="G1817" s="2" t="s">
        <v>3519</v>
      </c>
      <c r="H1817" s="9"/>
    </row>
    <row r="1818" spans="1:8">
      <c r="A1818" s="2">
        <v>112</v>
      </c>
      <c r="B1818" s="2">
        <v>1</v>
      </c>
      <c r="C1818" s="2" t="s">
        <v>426</v>
      </c>
      <c r="D1818" s="2" t="s">
        <v>427</v>
      </c>
      <c r="E1818" s="2" t="s">
        <v>14</v>
      </c>
      <c r="F1818" s="2" t="s">
        <v>428</v>
      </c>
      <c r="G1818" s="2" t="s">
        <v>429</v>
      </c>
      <c r="H1818" s="9"/>
    </row>
    <row r="1819" spans="1:8">
      <c r="A1819" s="2">
        <v>1140</v>
      </c>
      <c r="B1819" s="2">
        <v>2</v>
      </c>
      <c r="C1819" s="2" t="s">
        <v>3633</v>
      </c>
      <c r="D1819" s="2" t="s">
        <v>3634</v>
      </c>
      <c r="E1819" s="2" t="s">
        <v>14</v>
      </c>
      <c r="F1819" s="2" t="s">
        <v>425</v>
      </c>
      <c r="G1819" s="2" t="s">
        <v>3635</v>
      </c>
      <c r="H1819" s="9"/>
    </row>
    <row r="1820" spans="1:8">
      <c r="A1820" s="2">
        <v>299</v>
      </c>
      <c r="B1820" s="2">
        <v>1</v>
      </c>
      <c r="C1820" s="2" t="s">
        <v>1060</v>
      </c>
      <c r="D1820" s="2" t="s">
        <v>1061</v>
      </c>
      <c r="E1820" s="2" t="s">
        <v>14</v>
      </c>
      <c r="F1820" s="2" t="s">
        <v>1062</v>
      </c>
      <c r="G1820" s="2" t="s">
        <v>1063</v>
      </c>
    </row>
    <row r="1821" spans="1:8">
      <c r="A1821" s="2">
        <v>1540</v>
      </c>
      <c r="B1821" s="2">
        <v>2</v>
      </c>
      <c r="C1821" s="2" t="s">
        <v>4774</v>
      </c>
      <c r="D1821" s="2" t="s">
        <v>1397</v>
      </c>
      <c r="E1821" s="2" t="s">
        <v>14</v>
      </c>
      <c r="F1821" s="2" t="s">
        <v>569</v>
      </c>
      <c r="G1821" s="2" t="s">
        <v>4775</v>
      </c>
    </row>
    <row r="1822" spans="1:8">
      <c r="A1822" s="2">
        <v>2749</v>
      </c>
      <c r="B1822" s="2">
        <v>1</v>
      </c>
      <c r="C1822" s="2" t="s">
        <v>8112</v>
      </c>
      <c r="D1822" s="2" t="s">
        <v>1397</v>
      </c>
      <c r="E1822" s="2" t="s">
        <v>14</v>
      </c>
      <c r="F1822" s="2" t="s">
        <v>5751</v>
      </c>
      <c r="G1822" s="2" t="s">
        <v>8113</v>
      </c>
    </row>
    <row r="1823" spans="1:8">
      <c r="A1823" s="2">
        <v>2547</v>
      </c>
      <c r="B1823" s="2">
        <v>2</v>
      </c>
      <c r="C1823" s="2" t="s">
        <v>7584</v>
      </c>
      <c r="D1823" s="2" t="s">
        <v>7585</v>
      </c>
      <c r="E1823" s="2" t="s">
        <v>14</v>
      </c>
      <c r="F1823" s="2" t="s">
        <v>7586</v>
      </c>
      <c r="G1823" s="2" t="s">
        <v>7587</v>
      </c>
    </row>
    <row r="1824" spans="1:8">
      <c r="A1824" s="2">
        <v>2139</v>
      </c>
      <c r="B1824" s="2">
        <v>1</v>
      </c>
      <c r="C1824" s="2" t="s">
        <v>6438</v>
      </c>
      <c r="D1824" s="2" t="s">
        <v>6439</v>
      </c>
      <c r="E1824" s="2" t="s">
        <v>14</v>
      </c>
      <c r="F1824" s="2" t="s">
        <v>5719</v>
      </c>
      <c r="G1824" s="2" t="s">
        <v>6440</v>
      </c>
    </row>
    <row r="1825" spans="1:8">
      <c r="A1825" s="2">
        <v>2572</v>
      </c>
      <c r="B1825" s="2">
        <v>2</v>
      </c>
      <c r="C1825" s="2" t="s">
        <v>7661</v>
      </c>
      <c r="D1825" s="2" t="s">
        <v>7662</v>
      </c>
      <c r="E1825" s="2" t="s">
        <v>14</v>
      </c>
      <c r="F1825" s="2" t="s">
        <v>1582</v>
      </c>
      <c r="G1825" s="2" t="s">
        <v>7663</v>
      </c>
    </row>
    <row r="1826" spans="1:8">
      <c r="A1826" s="2">
        <v>2449</v>
      </c>
      <c r="B1826" s="2">
        <v>1</v>
      </c>
      <c r="C1826" s="2" t="s">
        <v>7285</v>
      </c>
      <c r="D1826" s="2" t="s">
        <v>7286</v>
      </c>
      <c r="E1826" s="2" t="s">
        <v>14</v>
      </c>
      <c r="F1826" s="2" t="s">
        <v>5589</v>
      </c>
      <c r="G1826" s="2" t="s">
        <v>5590</v>
      </c>
    </row>
    <row r="1827" spans="1:8">
      <c r="A1827" s="2">
        <v>1266</v>
      </c>
      <c r="B1827" s="2">
        <v>2</v>
      </c>
      <c r="C1827" s="2" t="s">
        <v>4003</v>
      </c>
      <c r="D1827" s="2" t="s">
        <v>4004</v>
      </c>
      <c r="E1827" s="2" t="s">
        <v>14</v>
      </c>
      <c r="F1827" s="2" t="s">
        <v>904</v>
      </c>
      <c r="G1827" s="2" t="s">
        <v>4005</v>
      </c>
    </row>
    <row r="1828" spans="1:8">
      <c r="A1828" s="2">
        <v>700</v>
      </c>
      <c r="B1828" s="2">
        <v>1</v>
      </c>
      <c r="C1828" s="2" t="s">
        <v>2322</v>
      </c>
      <c r="D1828" s="2" t="s">
        <v>192</v>
      </c>
      <c r="E1828" s="2" t="s">
        <v>14</v>
      </c>
      <c r="F1828" s="2" t="s">
        <v>2323</v>
      </c>
      <c r="G1828" s="2" t="s">
        <v>2324</v>
      </c>
    </row>
    <row r="1829" spans="1:8">
      <c r="A1829" s="2">
        <v>866</v>
      </c>
      <c r="B1829" s="2">
        <v>2</v>
      </c>
      <c r="C1829" s="2" t="s">
        <v>2828</v>
      </c>
      <c r="D1829" s="2" t="s">
        <v>192</v>
      </c>
      <c r="E1829" s="2" t="s">
        <v>14</v>
      </c>
      <c r="F1829" s="2" t="s">
        <v>2829</v>
      </c>
      <c r="G1829" s="2" t="s">
        <v>2830</v>
      </c>
    </row>
    <row r="1830" spans="1:8">
      <c r="A1830" s="2">
        <v>1261</v>
      </c>
      <c r="B1830" s="2">
        <v>2</v>
      </c>
      <c r="C1830" s="2" t="s">
        <v>3990</v>
      </c>
      <c r="D1830" s="2" t="s">
        <v>192</v>
      </c>
      <c r="E1830" s="2" t="s">
        <v>14</v>
      </c>
      <c r="F1830" s="2" t="s">
        <v>733</v>
      </c>
      <c r="G1830" s="2" t="s">
        <v>3991</v>
      </c>
    </row>
    <row r="1831" spans="1:8">
      <c r="A1831" s="2">
        <v>1697</v>
      </c>
      <c r="B1831" s="2">
        <v>2</v>
      </c>
      <c r="C1831" s="2" t="s">
        <v>5216</v>
      </c>
      <c r="D1831" s="2" t="s">
        <v>192</v>
      </c>
      <c r="E1831" s="2" t="s">
        <v>14</v>
      </c>
      <c r="F1831" s="2" t="s">
        <v>2299</v>
      </c>
      <c r="G1831" s="2" t="s">
        <v>5217</v>
      </c>
    </row>
    <row r="1832" spans="1:8">
      <c r="A1832" s="2">
        <v>2190</v>
      </c>
      <c r="B1832" s="2">
        <v>1</v>
      </c>
      <c r="C1832" s="2" t="s">
        <v>6582</v>
      </c>
      <c r="D1832" s="2" t="s">
        <v>192</v>
      </c>
      <c r="E1832" s="2" t="s">
        <v>14</v>
      </c>
      <c r="F1832" s="2" t="s">
        <v>6583</v>
      </c>
      <c r="G1832" s="2" t="s">
        <v>6584</v>
      </c>
    </row>
    <row r="1833" spans="1:8">
      <c r="A1833" s="2">
        <v>2319</v>
      </c>
      <c r="B1833" s="2">
        <v>1</v>
      </c>
      <c r="C1833" s="2" t="s">
        <v>6940</v>
      </c>
      <c r="D1833" s="2" t="s">
        <v>192</v>
      </c>
      <c r="E1833" s="2" t="s">
        <v>14</v>
      </c>
      <c r="F1833" s="2" t="s">
        <v>1220</v>
      </c>
      <c r="G1833" s="2" t="s">
        <v>6941</v>
      </c>
    </row>
    <row r="1834" spans="1:8">
      <c r="A1834" s="2">
        <v>2634</v>
      </c>
      <c r="B1834" s="2">
        <v>1</v>
      </c>
      <c r="C1834" s="2" t="s">
        <v>7844</v>
      </c>
      <c r="D1834" s="2" t="s">
        <v>7845</v>
      </c>
      <c r="E1834" s="2" t="s">
        <v>14</v>
      </c>
      <c r="F1834" s="2" t="s">
        <v>7846</v>
      </c>
      <c r="G1834" s="2" t="s">
        <v>7847</v>
      </c>
    </row>
    <row r="1835" spans="1:8">
      <c r="A1835" s="2">
        <v>2280</v>
      </c>
      <c r="B1835" s="2">
        <v>1</v>
      </c>
      <c r="C1835" s="2" t="s">
        <v>6829</v>
      </c>
      <c r="D1835" s="2" t="s">
        <v>6830</v>
      </c>
      <c r="E1835" s="2" t="s">
        <v>14</v>
      </c>
      <c r="F1835" s="2" t="s">
        <v>1965</v>
      </c>
      <c r="G1835" s="2" t="s">
        <v>6831</v>
      </c>
    </row>
    <row r="1836" spans="1:8">
      <c r="A1836" s="2">
        <v>699</v>
      </c>
      <c r="B1836" s="2">
        <v>2</v>
      </c>
      <c r="C1836" s="2" t="s">
        <v>2319</v>
      </c>
      <c r="D1836" s="2" t="s">
        <v>2320</v>
      </c>
      <c r="E1836" s="2" t="s">
        <v>14</v>
      </c>
      <c r="F1836" s="2" t="s">
        <v>450</v>
      </c>
      <c r="G1836" s="2" t="s">
        <v>2321</v>
      </c>
    </row>
    <row r="1837" spans="1:8">
      <c r="A1837" s="2">
        <v>1496</v>
      </c>
      <c r="B1837" s="2">
        <v>1</v>
      </c>
      <c r="C1837" s="2" t="s">
        <v>4652</v>
      </c>
      <c r="D1837" s="2" t="s">
        <v>4653</v>
      </c>
      <c r="E1837" s="2" t="s">
        <v>14</v>
      </c>
      <c r="F1837" s="2" t="s">
        <v>787</v>
      </c>
      <c r="G1837" s="2" t="s">
        <v>4654</v>
      </c>
    </row>
    <row r="1838" spans="1:8">
      <c r="A1838" s="2">
        <v>1713</v>
      </c>
      <c r="B1838" s="2">
        <v>2</v>
      </c>
      <c r="C1838" s="2" t="s">
        <v>5260</v>
      </c>
      <c r="D1838" s="2" t="s">
        <v>1058</v>
      </c>
      <c r="E1838" s="2" t="s">
        <v>14</v>
      </c>
      <c r="F1838" s="2" t="s">
        <v>886</v>
      </c>
      <c r="G1838" s="2" t="s">
        <v>5261</v>
      </c>
    </row>
    <row r="1839" spans="1:8">
      <c r="A1839" s="2">
        <v>2286</v>
      </c>
      <c r="B1839" s="2">
        <v>2</v>
      </c>
      <c r="C1839" s="2" t="s">
        <v>6848</v>
      </c>
      <c r="D1839" s="2" t="s">
        <v>50</v>
      </c>
      <c r="E1839" s="2" t="s">
        <v>14</v>
      </c>
      <c r="F1839" s="2" t="s">
        <v>1846</v>
      </c>
      <c r="G1839" s="2" t="s">
        <v>6849</v>
      </c>
    </row>
    <row r="1840" spans="1:8">
      <c r="A1840" s="2">
        <v>2390</v>
      </c>
      <c r="B1840" s="2">
        <v>2</v>
      </c>
      <c r="C1840" s="2" t="s">
        <v>7133</v>
      </c>
      <c r="D1840" s="2" t="s">
        <v>50</v>
      </c>
      <c r="E1840" s="2" t="s">
        <v>14</v>
      </c>
      <c r="F1840" s="2" t="s">
        <v>7134</v>
      </c>
      <c r="G1840" s="2" t="s">
        <v>7135</v>
      </c>
      <c r="H1840" s="9"/>
    </row>
    <row r="1841" spans="1:7">
      <c r="A1841" s="2">
        <v>325</v>
      </c>
      <c r="B1841" s="2">
        <v>2</v>
      </c>
      <c r="C1841" s="2" t="s">
        <v>1149</v>
      </c>
      <c r="D1841" s="2" t="s">
        <v>1150</v>
      </c>
      <c r="E1841" s="2" t="s">
        <v>14</v>
      </c>
      <c r="F1841" s="2" t="s">
        <v>85</v>
      </c>
      <c r="G1841" s="2" t="s">
        <v>1151</v>
      </c>
    </row>
    <row r="1842" spans="1:7">
      <c r="A1842" s="2">
        <v>1494</v>
      </c>
      <c r="B1842" s="2">
        <v>2</v>
      </c>
      <c r="C1842" s="2" t="s">
        <v>4648</v>
      </c>
      <c r="D1842" s="2" t="s">
        <v>1150</v>
      </c>
      <c r="E1842" s="2" t="s">
        <v>14</v>
      </c>
      <c r="F1842" s="2" t="s">
        <v>1334</v>
      </c>
      <c r="G1842" s="2" t="s">
        <v>4649</v>
      </c>
    </row>
    <row r="1843" spans="1:7">
      <c r="A1843" s="2">
        <v>2820</v>
      </c>
      <c r="B1843" s="2">
        <v>2</v>
      </c>
      <c r="C1843" s="2" t="s">
        <v>8238</v>
      </c>
      <c r="D1843" s="2" t="s">
        <v>8239</v>
      </c>
      <c r="E1843" s="2" t="s">
        <v>14</v>
      </c>
      <c r="F1843" s="2" t="s">
        <v>8240</v>
      </c>
      <c r="G1843" s="2" t="s">
        <v>8241</v>
      </c>
    </row>
    <row r="1844" spans="1:7">
      <c r="A1844" s="2">
        <v>883</v>
      </c>
      <c r="B1844" s="2">
        <v>2</v>
      </c>
      <c r="C1844" s="2" t="s">
        <v>2878</v>
      </c>
      <c r="D1844" s="2" t="s">
        <v>2879</v>
      </c>
      <c r="E1844" s="2" t="s">
        <v>14</v>
      </c>
      <c r="F1844" s="2" t="s">
        <v>1575</v>
      </c>
      <c r="G1844" s="2" t="s">
        <v>2880</v>
      </c>
    </row>
    <row r="1845" spans="1:7">
      <c r="A1845" s="2">
        <v>2288</v>
      </c>
      <c r="B1845" s="2">
        <v>2</v>
      </c>
      <c r="C1845" s="2" t="s">
        <v>6852</v>
      </c>
      <c r="D1845" s="2" t="s">
        <v>2135</v>
      </c>
      <c r="E1845" s="2" t="s">
        <v>14</v>
      </c>
      <c r="F1845" s="2" t="s">
        <v>6853</v>
      </c>
      <c r="G1845" s="2" t="s">
        <v>6854</v>
      </c>
    </row>
    <row r="1846" spans="1:7">
      <c r="A1846" s="2">
        <v>2118</v>
      </c>
      <c r="B1846" s="2">
        <v>1</v>
      </c>
      <c r="C1846" s="2" t="s">
        <v>6383</v>
      </c>
      <c r="D1846" s="2" t="s">
        <v>6384</v>
      </c>
      <c r="E1846" s="2" t="s">
        <v>14</v>
      </c>
      <c r="F1846" s="2" t="s">
        <v>5510</v>
      </c>
      <c r="G1846" s="2" t="s">
        <v>6385</v>
      </c>
    </row>
    <row r="1847" spans="1:7">
      <c r="A1847" s="2">
        <v>2700</v>
      </c>
      <c r="B1847" s="2">
        <v>1</v>
      </c>
      <c r="C1847" s="2" t="s">
        <v>8009</v>
      </c>
      <c r="D1847" s="2" t="s">
        <v>6384</v>
      </c>
      <c r="E1847" s="2" t="s">
        <v>14</v>
      </c>
      <c r="F1847" s="2" t="s">
        <v>112</v>
      </c>
      <c r="G1847" s="2" t="s">
        <v>8010</v>
      </c>
    </row>
    <row r="1848" spans="1:7">
      <c r="A1848" s="2">
        <v>2408</v>
      </c>
      <c r="B1848" s="2">
        <v>2</v>
      </c>
      <c r="C1848" s="2" t="s">
        <v>7183</v>
      </c>
      <c r="D1848" s="2" t="s">
        <v>1882</v>
      </c>
      <c r="E1848" s="2" t="s">
        <v>14</v>
      </c>
      <c r="F1848" s="2" t="s">
        <v>7184</v>
      </c>
      <c r="G1848" s="2" t="s">
        <v>7185</v>
      </c>
    </row>
    <row r="1849" spans="1:7">
      <c r="A1849" s="2">
        <v>1306</v>
      </c>
      <c r="B1849" s="2">
        <v>1</v>
      </c>
      <c r="C1849" s="2" t="s">
        <v>4119</v>
      </c>
      <c r="D1849" s="2" t="s">
        <v>2911</v>
      </c>
      <c r="E1849" s="2" t="s">
        <v>14</v>
      </c>
      <c r="F1849" s="2" t="s">
        <v>46</v>
      </c>
      <c r="G1849" s="2" t="s">
        <v>4120</v>
      </c>
    </row>
    <row r="1850" spans="1:7">
      <c r="A1850" s="2">
        <v>1850</v>
      </c>
      <c r="B1850" s="2">
        <v>2</v>
      </c>
      <c r="C1850" s="2" t="s">
        <v>5632</v>
      </c>
      <c r="D1850" s="2" t="s">
        <v>2911</v>
      </c>
      <c r="E1850" s="2" t="s">
        <v>14</v>
      </c>
      <c r="F1850" s="2" t="s">
        <v>5633</v>
      </c>
      <c r="G1850" s="2" t="s">
        <v>5634</v>
      </c>
    </row>
    <row r="1851" spans="1:7">
      <c r="A1851" s="2">
        <v>2059</v>
      </c>
      <c r="B1851" s="2">
        <v>2</v>
      </c>
      <c r="C1851" s="2" t="s">
        <v>6223</v>
      </c>
      <c r="D1851" s="2" t="s">
        <v>2445</v>
      </c>
      <c r="E1851" s="2" t="s">
        <v>14</v>
      </c>
      <c r="F1851" s="2" t="s">
        <v>6224</v>
      </c>
      <c r="G1851" s="2" t="s">
        <v>6225</v>
      </c>
    </row>
    <row r="1852" spans="1:7">
      <c r="A1852" s="2">
        <v>2135</v>
      </c>
      <c r="B1852" s="2">
        <v>2</v>
      </c>
      <c r="C1852" s="2" t="s">
        <v>6427</v>
      </c>
      <c r="D1852" s="2" t="s">
        <v>6428</v>
      </c>
      <c r="E1852" s="2" t="s">
        <v>14</v>
      </c>
      <c r="F1852" s="2" t="s">
        <v>6429</v>
      </c>
      <c r="G1852" s="2" t="s">
        <v>6430</v>
      </c>
    </row>
    <row r="1853" spans="1:7">
      <c r="A1853" s="2">
        <v>2431</v>
      </c>
      <c r="B1853" s="2">
        <v>1</v>
      </c>
      <c r="C1853" s="2" t="s">
        <v>7243</v>
      </c>
      <c r="D1853" s="2" t="s">
        <v>3453</v>
      </c>
      <c r="E1853" s="2" t="s">
        <v>14</v>
      </c>
      <c r="F1853" s="2" t="s">
        <v>7244</v>
      </c>
      <c r="G1853" s="2" t="s">
        <v>7245</v>
      </c>
    </row>
    <row r="1854" spans="1:7">
      <c r="A1854" s="2">
        <v>2516</v>
      </c>
      <c r="B1854" s="2">
        <v>2</v>
      </c>
      <c r="C1854" s="2" t="s">
        <v>7472</v>
      </c>
      <c r="D1854" s="2" t="s">
        <v>7473</v>
      </c>
      <c r="E1854" s="2" t="s">
        <v>14</v>
      </c>
      <c r="F1854" s="2" t="s">
        <v>7474</v>
      </c>
      <c r="G1854" s="2" t="s">
        <v>7475</v>
      </c>
    </row>
    <row r="1855" spans="1:7">
      <c r="A1855" s="2">
        <v>2066</v>
      </c>
      <c r="B1855" s="2">
        <v>2</v>
      </c>
      <c r="C1855" s="2" t="s">
        <v>6246</v>
      </c>
      <c r="D1855" s="2" t="s">
        <v>1445</v>
      </c>
      <c r="E1855" s="2" t="s">
        <v>5064</v>
      </c>
      <c r="F1855" s="2" t="s">
        <v>4598</v>
      </c>
      <c r="G1855" s="2" t="s">
        <v>6247</v>
      </c>
    </row>
    <row r="1856" spans="1:7">
      <c r="A1856" s="2">
        <v>2084</v>
      </c>
      <c r="B1856" s="2">
        <v>2</v>
      </c>
      <c r="C1856" s="2" t="s">
        <v>6297</v>
      </c>
      <c r="D1856" s="2" t="s">
        <v>1445</v>
      </c>
      <c r="E1856" s="2" t="s">
        <v>14</v>
      </c>
      <c r="F1856" s="2" t="s">
        <v>6298</v>
      </c>
      <c r="G1856" s="2" t="s">
        <v>6299</v>
      </c>
    </row>
    <row r="1857" spans="1:8">
      <c r="A1857" s="2">
        <v>2215</v>
      </c>
      <c r="B1857" s="2">
        <v>2</v>
      </c>
      <c r="C1857" s="2" t="s">
        <v>6657</v>
      </c>
      <c r="D1857" s="2" t="s">
        <v>1445</v>
      </c>
      <c r="E1857" s="2" t="s">
        <v>14</v>
      </c>
      <c r="F1857" s="2" t="s">
        <v>6658</v>
      </c>
      <c r="G1857" s="2" t="s">
        <v>6659</v>
      </c>
    </row>
    <row r="1858" spans="1:8">
      <c r="A1858" s="2">
        <v>2225</v>
      </c>
      <c r="B1858" s="2">
        <v>2</v>
      </c>
      <c r="C1858" s="2" t="s">
        <v>6683</v>
      </c>
      <c r="D1858" s="2" t="s">
        <v>1445</v>
      </c>
      <c r="E1858" s="2" t="s">
        <v>14</v>
      </c>
      <c r="F1858" s="2" t="s">
        <v>6684</v>
      </c>
      <c r="G1858" s="2" t="s">
        <v>124</v>
      </c>
    </row>
    <row r="1859" spans="1:8">
      <c r="A1859" s="2">
        <v>2675</v>
      </c>
      <c r="B1859" s="2">
        <v>2</v>
      </c>
      <c r="C1859" s="2" t="s">
        <v>7948</v>
      </c>
      <c r="D1859" s="2" t="s">
        <v>1445</v>
      </c>
      <c r="E1859" s="2" t="s">
        <v>14</v>
      </c>
      <c r="F1859" s="2" t="s">
        <v>7949</v>
      </c>
      <c r="G1859" s="2" t="s">
        <v>2633</v>
      </c>
    </row>
    <row r="1860" spans="1:8">
      <c r="A1860" s="2">
        <v>2701</v>
      </c>
      <c r="B1860" s="2">
        <v>2</v>
      </c>
      <c r="C1860" s="2" t="s">
        <v>8011</v>
      </c>
      <c r="D1860" s="2" t="s">
        <v>1445</v>
      </c>
      <c r="E1860" s="2" t="s">
        <v>14</v>
      </c>
      <c r="F1860" s="2" t="s">
        <v>2678</v>
      </c>
      <c r="G1860" s="2" t="s">
        <v>8012</v>
      </c>
    </row>
    <row r="1861" spans="1:8">
      <c r="A1861" s="2">
        <v>2769</v>
      </c>
      <c r="B1861" s="2">
        <v>2</v>
      </c>
      <c r="C1861" s="2" t="s">
        <v>8152</v>
      </c>
      <c r="D1861" s="2" t="s">
        <v>1445</v>
      </c>
      <c r="E1861" s="2" t="s">
        <v>14</v>
      </c>
      <c r="F1861" s="2" t="s">
        <v>8153</v>
      </c>
      <c r="G1861" s="2" t="s">
        <v>2633</v>
      </c>
      <c r="H1861" s="9"/>
    </row>
    <row r="1862" spans="1:8">
      <c r="A1862" s="2">
        <v>2181</v>
      </c>
      <c r="B1862" s="2">
        <v>2</v>
      </c>
      <c r="C1862" s="2" t="s">
        <v>6555</v>
      </c>
      <c r="D1862" s="2" t="s">
        <v>6556</v>
      </c>
      <c r="E1862" s="2" t="s">
        <v>14</v>
      </c>
      <c r="F1862" s="2" t="s">
        <v>6557</v>
      </c>
      <c r="G1862" s="2" t="s">
        <v>6558</v>
      </c>
    </row>
    <row r="1863" spans="1:8">
      <c r="A1863" s="2">
        <v>2563</v>
      </c>
      <c r="B1863" s="2">
        <v>2</v>
      </c>
      <c r="C1863" s="2" t="s">
        <v>7637</v>
      </c>
      <c r="D1863" s="2" t="s">
        <v>7638</v>
      </c>
      <c r="E1863" s="2" t="s">
        <v>14</v>
      </c>
      <c r="F1863" s="2" t="s">
        <v>6717</v>
      </c>
      <c r="G1863" s="2" t="s">
        <v>7639</v>
      </c>
    </row>
    <row r="1864" spans="1:8">
      <c r="A1864" s="2">
        <v>2310</v>
      </c>
      <c r="B1864" s="2">
        <v>1</v>
      </c>
      <c r="C1864" s="2" t="s">
        <v>6913</v>
      </c>
      <c r="D1864" s="2" t="s">
        <v>6914</v>
      </c>
      <c r="E1864" s="2" t="s">
        <v>14</v>
      </c>
      <c r="F1864" s="2" t="s">
        <v>6912</v>
      </c>
      <c r="G1864" s="2" t="s">
        <v>6915</v>
      </c>
    </row>
    <row r="1865" spans="1:8">
      <c r="A1865" s="2">
        <v>2614</v>
      </c>
      <c r="B1865" s="2">
        <v>1</v>
      </c>
      <c r="C1865" s="2" t="s">
        <v>7784</v>
      </c>
      <c r="D1865" s="2" t="s">
        <v>7785</v>
      </c>
      <c r="E1865" s="2" t="s">
        <v>14</v>
      </c>
      <c r="F1865" s="2" t="s">
        <v>7786</v>
      </c>
      <c r="G1865" s="2" t="s">
        <v>7787</v>
      </c>
    </row>
    <row r="1866" spans="1:8">
      <c r="A1866" s="2">
        <v>2123</v>
      </c>
      <c r="B1866" s="2">
        <v>1</v>
      </c>
      <c r="C1866" s="2" t="s">
        <v>6395</v>
      </c>
      <c r="D1866" s="2" t="s">
        <v>6396</v>
      </c>
      <c r="E1866" s="2" t="s">
        <v>14</v>
      </c>
      <c r="F1866" s="2" t="s">
        <v>6397</v>
      </c>
      <c r="G1866" s="2" t="s">
        <v>6398</v>
      </c>
    </row>
    <row r="1867" spans="1:8">
      <c r="A1867" s="2">
        <v>1340</v>
      </c>
      <c r="B1867" s="2">
        <v>2</v>
      </c>
      <c r="C1867" s="2" t="s">
        <v>4219</v>
      </c>
      <c r="D1867" s="2" t="s">
        <v>1839</v>
      </c>
      <c r="E1867" s="2" t="s">
        <v>14</v>
      </c>
      <c r="F1867" s="2" t="s">
        <v>4220</v>
      </c>
      <c r="G1867" s="2" t="s">
        <v>4221</v>
      </c>
    </row>
    <row r="1868" spans="1:8">
      <c r="A1868" s="2">
        <v>2080</v>
      </c>
      <c r="B1868" s="2">
        <v>1</v>
      </c>
      <c r="C1868" s="2" t="s">
        <v>6287</v>
      </c>
      <c r="D1868" s="2" t="s">
        <v>1839</v>
      </c>
      <c r="E1868" s="2" t="s">
        <v>14</v>
      </c>
      <c r="F1868" s="2" t="s">
        <v>6268</v>
      </c>
      <c r="G1868" s="2" t="s">
        <v>6288</v>
      </c>
    </row>
    <row r="1869" spans="1:8">
      <c r="A1869" s="2">
        <v>2388</v>
      </c>
      <c r="B1869" s="2">
        <v>1</v>
      </c>
      <c r="C1869" s="2" t="s">
        <v>7127</v>
      </c>
      <c r="D1869" s="2" t="s">
        <v>1839</v>
      </c>
      <c r="E1869" s="2" t="s">
        <v>14</v>
      </c>
      <c r="F1869" s="2" t="s">
        <v>7128</v>
      </c>
      <c r="G1869" s="2" t="s">
        <v>7129</v>
      </c>
    </row>
    <row r="1870" spans="1:8">
      <c r="A1870" s="2">
        <v>2279</v>
      </c>
      <c r="B1870" s="2">
        <v>1</v>
      </c>
      <c r="C1870" s="2" t="s">
        <v>6825</v>
      </c>
      <c r="D1870" s="2" t="s">
        <v>6826</v>
      </c>
      <c r="E1870" s="2" t="s">
        <v>14</v>
      </c>
      <c r="F1870" s="2" t="s">
        <v>6827</v>
      </c>
      <c r="G1870" s="2" t="s">
        <v>6828</v>
      </c>
    </row>
    <row r="1871" spans="1:8">
      <c r="A1871" s="2">
        <v>2407</v>
      </c>
      <c r="B1871" s="2">
        <v>1</v>
      </c>
      <c r="C1871" s="2" t="s">
        <v>7181</v>
      </c>
      <c r="D1871" s="2" t="s">
        <v>6826</v>
      </c>
      <c r="E1871" s="2" t="s">
        <v>14</v>
      </c>
      <c r="F1871" s="2" t="s">
        <v>5524</v>
      </c>
      <c r="G1871" s="2" t="s">
        <v>7182</v>
      </c>
    </row>
    <row r="1872" spans="1:8">
      <c r="A1872" s="2">
        <v>2056</v>
      </c>
      <c r="B1872" s="2">
        <v>2</v>
      </c>
      <c r="C1872" s="2" t="s">
        <v>6213</v>
      </c>
      <c r="D1872" s="2" t="s">
        <v>176</v>
      </c>
      <c r="E1872" s="2" t="s">
        <v>14</v>
      </c>
      <c r="F1872" s="2" t="s">
        <v>6214</v>
      </c>
      <c r="G1872" s="2" t="s">
        <v>6215</v>
      </c>
      <c r="H1872" s="9"/>
    </row>
    <row r="1873" spans="1:8">
      <c r="A1873" s="2">
        <v>2148</v>
      </c>
      <c r="B1873" s="2">
        <v>2</v>
      </c>
      <c r="C1873" s="2" t="s">
        <v>6463</v>
      </c>
      <c r="D1873" s="2" t="s">
        <v>176</v>
      </c>
      <c r="E1873" s="2" t="s">
        <v>14</v>
      </c>
      <c r="F1873" s="2" t="s">
        <v>6293</v>
      </c>
      <c r="G1873" s="2" t="s">
        <v>6464</v>
      </c>
      <c r="H1873" s="9"/>
    </row>
    <row r="1874" spans="1:8">
      <c r="A1874" s="2">
        <v>2178</v>
      </c>
      <c r="B1874" s="2">
        <v>2</v>
      </c>
      <c r="C1874" s="2" t="s">
        <v>6547</v>
      </c>
      <c r="D1874" s="2" t="s">
        <v>176</v>
      </c>
      <c r="E1874" s="2" t="s">
        <v>14</v>
      </c>
      <c r="F1874" s="2" t="s">
        <v>6548</v>
      </c>
      <c r="G1874" s="2" t="s">
        <v>6549</v>
      </c>
      <c r="H1874" s="9"/>
    </row>
    <row r="1875" spans="1:8">
      <c r="A1875" s="2">
        <v>2508</v>
      </c>
      <c r="B1875" s="2">
        <v>2</v>
      </c>
      <c r="C1875" s="2" t="s">
        <v>7449</v>
      </c>
      <c r="D1875" s="2" t="s">
        <v>7450</v>
      </c>
      <c r="E1875" s="2" t="s">
        <v>14</v>
      </c>
      <c r="F1875" s="2" t="s">
        <v>7451</v>
      </c>
      <c r="G1875" s="2" t="s">
        <v>7452</v>
      </c>
    </row>
    <row r="1876" spans="1:8">
      <c r="A1876" s="2">
        <v>2448</v>
      </c>
      <c r="B1876" s="2">
        <v>1</v>
      </c>
      <c r="C1876" s="2" t="s">
        <v>7284</v>
      </c>
      <c r="D1876" s="2" t="s">
        <v>6011</v>
      </c>
      <c r="E1876" s="2" t="s">
        <v>14</v>
      </c>
      <c r="F1876" s="2" t="s">
        <v>5589</v>
      </c>
      <c r="G1876" s="2" t="s">
        <v>5590</v>
      </c>
    </row>
    <row r="1877" spans="1:8">
      <c r="A1877" s="2">
        <v>1460</v>
      </c>
      <c r="B1877" s="2">
        <v>2</v>
      </c>
      <c r="C1877" s="2" t="s">
        <v>4553</v>
      </c>
      <c r="D1877" s="2" t="s">
        <v>4554</v>
      </c>
      <c r="E1877" s="2" t="s">
        <v>14</v>
      </c>
      <c r="F1877" s="2" t="s">
        <v>4555</v>
      </c>
      <c r="G1877" s="2" t="s">
        <v>4556</v>
      </c>
    </row>
    <row r="1878" spans="1:8">
      <c r="A1878" s="2">
        <v>1724</v>
      </c>
      <c r="B1878" s="2">
        <v>2</v>
      </c>
      <c r="C1878" s="2" t="s">
        <v>5287</v>
      </c>
      <c r="D1878" s="2" t="s">
        <v>5288</v>
      </c>
      <c r="E1878" s="2" t="s">
        <v>14</v>
      </c>
      <c r="F1878" s="2" t="s">
        <v>607</v>
      </c>
      <c r="G1878" s="2" t="s">
        <v>5289</v>
      </c>
    </row>
    <row r="1879" spans="1:8">
      <c r="A1879" s="2">
        <v>2535</v>
      </c>
      <c r="B1879" s="2">
        <v>1</v>
      </c>
      <c r="C1879" s="2" t="s">
        <v>7541</v>
      </c>
      <c r="D1879" s="2" t="s">
        <v>7542</v>
      </c>
      <c r="E1879" s="2" t="s">
        <v>14</v>
      </c>
      <c r="F1879" s="2" t="s">
        <v>7543</v>
      </c>
      <c r="G1879" s="2" t="s">
        <v>7544</v>
      </c>
    </row>
    <row r="1880" spans="1:8">
      <c r="A1880" s="2">
        <v>2798</v>
      </c>
      <c r="B1880" s="2">
        <v>1</v>
      </c>
      <c r="C1880" s="2" t="s">
        <v>8201</v>
      </c>
      <c r="D1880" s="2" t="s">
        <v>5288</v>
      </c>
      <c r="E1880" s="2" t="s">
        <v>14</v>
      </c>
      <c r="F1880" s="2" t="s">
        <v>7070</v>
      </c>
      <c r="G1880" s="2" t="s">
        <v>8202</v>
      </c>
    </row>
    <row r="1881" spans="1:8">
      <c r="A1881" s="2">
        <v>2731</v>
      </c>
      <c r="B1881" s="2">
        <v>1</v>
      </c>
      <c r="C1881" s="2" t="s">
        <v>8076</v>
      </c>
      <c r="D1881" s="2" t="s">
        <v>200</v>
      </c>
      <c r="E1881" s="2" t="s">
        <v>14</v>
      </c>
      <c r="F1881" s="2" t="s">
        <v>18</v>
      </c>
      <c r="G1881" s="2" t="s">
        <v>8051</v>
      </c>
    </row>
    <row r="1882" spans="1:8">
      <c r="A1882" s="2">
        <v>2284</v>
      </c>
      <c r="B1882" s="2">
        <v>1</v>
      </c>
      <c r="C1882" s="2" t="s">
        <v>6842</v>
      </c>
      <c r="D1882" s="2" t="s">
        <v>1020</v>
      </c>
      <c r="E1882" s="2" t="s">
        <v>14</v>
      </c>
      <c r="F1882" s="2" t="s">
        <v>6843</v>
      </c>
      <c r="G1882" s="2" t="s">
        <v>6844</v>
      </c>
    </row>
    <row r="1883" spans="1:8">
      <c r="A1883" s="2">
        <v>2213</v>
      </c>
      <c r="B1883" s="2">
        <v>2</v>
      </c>
      <c r="C1883" s="2" t="s">
        <v>6651</v>
      </c>
      <c r="D1883" s="2" t="s">
        <v>4369</v>
      </c>
      <c r="E1883" s="2" t="s">
        <v>14</v>
      </c>
      <c r="F1883" s="2" t="s">
        <v>6652</v>
      </c>
      <c r="G1883" s="2" t="s">
        <v>6653</v>
      </c>
    </row>
    <row r="1884" spans="1:8">
      <c r="A1884" s="2">
        <v>2194</v>
      </c>
      <c r="B1884" s="2">
        <v>2</v>
      </c>
      <c r="C1884" s="2" t="s">
        <v>6595</v>
      </c>
      <c r="D1884" s="2" t="s">
        <v>1338</v>
      </c>
      <c r="E1884" s="2" t="s">
        <v>14</v>
      </c>
      <c r="F1884" s="2" t="s">
        <v>6596</v>
      </c>
      <c r="G1884" s="2" t="s">
        <v>6597</v>
      </c>
    </row>
    <row r="1885" spans="1:8">
      <c r="A1885" s="2">
        <v>2376</v>
      </c>
      <c r="B1885" s="2">
        <v>2</v>
      </c>
      <c r="C1885" s="2" t="s">
        <v>7098</v>
      </c>
      <c r="D1885" s="2" t="s">
        <v>1338</v>
      </c>
      <c r="E1885" s="2" t="s">
        <v>14</v>
      </c>
      <c r="F1885" s="2" t="s">
        <v>1450</v>
      </c>
      <c r="G1885" s="2" t="s">
        <v>7099</v>
      </c>
    </row>
    <row r="1886" spans="1:8">
      <c r="A1886" s="2">
        <v>2710</v>
      </c>
      <c r="B1886" s="2">
        <v>2</v>
      </c>
      <c r="C1886" s="2" t="s">
        <v>8035</v>
      </c>
      <c r="D1886" s="2" t="s">
        <v>1338</v>
      </c>
      <c r="E1886" s="2" t="s">
        <v>14</v>
      </c>
      <c r="F1886" s="2" t="s">
        <v>790</v>
      </c>
      <c r="G1886" s="2" t="s">
        <v>8036</v>
      </c>
    </row>
    <row r="1887" spans="1:8">
      <c r="A1887" s="2">
        <v>2781</v>
      </c>
      <c r="B1887" s="2">
        <v>2</v>
      </c>
      <c r="C1887" s="2" t="s">
        <v>8172</v>
      </c>
      <c r="D1887" s="3" t="s">
        <v>1338</v>
      </c>
      <c r="E1887" s="3" t="s">
        <v>14</v>
      </c>
      <c r="F1887" s="3" t="s">
        <v>790</v>
      </c>
      <c r="G1887" s="2" t="s">
        <v>6077</v>
      </c>
    </row>
    <row r="1888" spans="1:8">
      <c r="A1888" s="2">
        <v>1288</v>
      </c>
      <c r="B1888" s="2">
        <v>1</v>
      </c>
      <c r="C1888" s="2" t="s">
        <v>4067</v>
      </c>
      <c r="D1888" s="2" t="s">
        <v>4068</v>
      </c>
      <c r="E1888" s="2" t="s">
        <v>14</v>
      </c>
      <c r="F1888" s="2" t="s">
        <v>30</v>
      </c>
      <c r="G1888" s="2" t="s">
        <v>4069</v>
      </c>
    </row>
    <row r="1889" spans="1:8">
      <c r="A1889" s="2">
        <v>1689</v>
      </c>
      <c r="B1889" s="2">
        <v>1</v>
      </c>
      <c r="C1889" s="2" t="s">
        <v>5195</v>
      </c>
      <c r="D1889" s="2" t="s">
        <v>5196</v>
      </c>
      <c r="E1889" s="2" t="s">
        <v>14</v>
      </c>
      <c r="F1889" s="2" t="s">
        <v>100</v>
      </c>
      <c r="G1889" s="2" t="s">
        <v>5197</v>
      </c>
    </row>
    <row r="1890" spans="1:8">
      <c r="A1890" s="2">
        <v>2500</v>
      </c>
      <c r="B1890" s="2">
        <v>1</v>
      </c>
      <c r="C1890" s="2" t="s">
        <v>7422</v>
      </c>
      <c r="D1890" s="2" t="s">
        <v>5196</v>
      </c>
      <c r="E1890" s="2" t="s">
        <v>14</v>
      </c>
      <c r="F1890" s="2" t="s">
        <v>7423</v>
      </c>
      <c r="G1890" s="2" t="s">
        <v>7424</v>
      </c>
    </row>
    <row r="1891" spans="1:8">
      <c r="A1891" s="2">
        <v>1427</v>
      </c>
      <c r="B1891" s="2">
        <v>1</v>
      </c>
      <c r="C1891" s="2" t="s">
        <v>4467</v>
      </c>
      <c r="D1891" s="2" t="s">
        <v>4468</v>
      </c>
      <c r="E1891" s="2" t="s">
        <v>14</v>
      </c>
      <c r="F1891" s="2" t="s">
        <v>4469</v>
      </c>
      <c r="G1891" s="2" t="s">
        <v>4470</v>
      </c>
    </row>
    <row r="1892" spans="1:8">
      <c r="A1892" s="2">
        <v>1149</v>
      </c>
      <c r="B1892" s="2">
        <v>2</v>
      </c>
      <c r="C1892" s="2" t="s">
        <v>3658</v>
      </c>
      <c r="D1892" s="2" t="s">
        <v>3659</v>
      </c>
      <c r="E1892" s="2" t="s">
        <v>14</v>
      </c>
      <c r="F1892" s="2" t="s">
        <v>3660</v>
      </c>
      <c r="G1892" s="2" t="s">
        <v>3661</v>
      </c>
    </row>
    <row r="1893" spans="1:8">
      <c r="A1893" s="2">
        <v>1227</v>
      </c>
      <c r="B1893" s="2">
        <v>2</v>
      </c>
      <c r="C1893" s="2" t="s">
        <v>3885</v>
      </c>
      <c r="D1893" s="2" t="s">
        <v>3659</v>
      </c>
      <c r="E1893" s="2" t="s">
        <v>14</v>
      </c>
      <c r="F1893" s="2" t="s">
        <v>3886</v>
      </c>
      <c r="G1893" s="2" t="s">
        <v>3887</v>
      </c>
    </row>
    <row r="1894" spans="1:8">
      <c r="A1894" s="2">
        <v>1685</v>
      </c>
      <c r="B1894" s="2">
        <v>2</v>
      </c>
      <c r="C1894" s="2" t="s">
        <v>5181</v>
      </c>
      <c r="D1894" s="2" t="s">
        <v>3659</v>
      </c>
      <c r="E1894" s="2" t="s">
        <v>14</v>
      </c>
      <c r="F1894" s="2" t="s">
        <v>5182</v>
      </c>
      <c r="G1894" s="2" t="s">
        <v>5183</v>
      </c>
    </row>
    <row r="1895" spans="1:8">
      <c r="A1895" s="2">
        <v>1861</v>
      </c>
      <c r="B1895" s="2">
        <v>2</v>
      </c>
      <c r="C1895" s="2" t="s">
        <v>5660</v>
      </c>
      <c r="D1895" s="2" t="s">
        <v>3659</v>
      </c>
      <c r="E1895" s="2" t="s">
        <v>14</v>
      </c>
      <c r="F1895" s="2" t="s">
        <v>3591</v>
      </c>
      <c r="G1895" s="2" t="s">
        <v>5661</v>
      </c>
    </row>
    <row r="1896" spans="1:8">
      <c r="A1896" s="2">
        <v>1877</v>
      </c>
      <c r="B1896" s="2">
        <v>1</v>
      </c>
      <c r="C1896" s="2" t="s">
        <v>5706</v>
      </c>
      <c r="D1896" s="2" t="s">
        <v>5707</v>
      </c>
      <c r="E1896" s="2" t="s">
        <v>14</v>
      </c>
      <c r="F1896" s="2" t="s">
        <v>465</v>
      </c>
      <c r="G1896" s="2" t="s">
        <v>5708</v>
      </c>
    </row>
    <row r="1897" spans="1:8">
      <c r="A1897" s="2">
        <v>2706</v>
      </c>
      <c r="B1897" s="2">
        <v>1</v>
      </c>
      <c r="C1897" s="2" t="s">
        <v>8023</v>
      </c>
      <c r="D1897" s="2" t="s">
        <v>5707</v>
      </c>
      <c r="E1897" s="2" t="s">
        <v>14</v>
      </c>
      <c r="F1897" s="2" t="s">
        <v>1911</v>
      </c>
      <c r="G1897" s="2" t="s">
        <v>8024</v>
      </c>
      <c r="H1897" s="9"/>
    </row>
    <row r="1898" spans="1:8">
      <c r="A1898" s="2">
        <v>1690</v>
      </c>
      <c r="B1898" s="2">
        <v>1</v>
      </c>
      <c r="C1898" s="2" t="s">
        <v>5198</v>
      </c>
      <c r="D1898" s="2" t="s">
        <v>5199</v>
      </c>
      <c r="E1898" s="2" t="s">
        <v>14</v>
      </c>
      <c r="F1898" s="2" t="s">
        <v>1198</v>
      </c>
      <c r="G1898" s="2" t="s">
        <v>5200</v>
      </c>
    </row>
    <row r="1899" spans="1:8">
      <c r="A1899" s="2">
        <v>1375</v>
      </c>
      <c r="B1899" s="2">
        <v>2</v>
      </c>
      <c r="C1899" s="2" t="s">
        <v>4320</v>
      </c>
      <c r="D1899" s="2" t="s">
        <v>4321</v>
      </c>
      <c r="E1899" s="2" t="s">
        <v>14</v>
      </c>
      <c r="F1899" s="2" t="s">
        <v>4322</v>
      </c>
      <c r="G1899" s="2" t="s">
        <v>4323</v>
      </c>
    </row>
    <row r="1900" spans="1:8">
      <c r="A1900" s="2">
        <v>2151</v>
      </c>
      <c r="B1900" s="2">
        <v>1</v>
      </c>
      <c r="C1900" s="2" t="s">
        <v>6471</v>
      </c>
      <c r="D1900" s="2" t="s">
        <v>127</v>
      </c>
      <c r="E1900" s="2" t="s">
        <v>14</v>
      </c>
      <c r="F1900" s="2" t="s">
        <v>6472</v>
      </c>
      <c r="G1900" s="2" t="s">
        <v>6473</v>
      </c>
    </row>
    <row r="1901" spans="1:8">
      <c r="A1901" s="2">
        <v>2152</v>
      </c>
      <c r="B1901" s="2">
        <v>1</v>
      </c>
      <c r="C1901" s="2" t="s">
        <v>6474</v>
      </c>
      <c r="D1901" s="2" t="s">
        <v>127</v>
      </c>
      <c r="E1901" s="2" t="s">
        <v>14</v>
      </c>
      <c r="F1901" s="2" t="s">
        <v>1633</v>
      </c>
      <c r="G1901" s="2" t="s">
        <v>6475</v>
      </c>
    </row>
    <row r="1902" spans="1:8">
      <c r="A1902" s="2">
        <v>1763</v>
      </c>
      <c r="B1902" s="2">
        <v>2</v>
      </c>
      <c r="C1902" s="2" t="s">
        <v>5393</v>
      </c>
      <c r="D1902" s="2" t="s">
        <v>5394</v>
      </c>
      <c r="E1902" s="2" t="s">
        <v>14</v>
      </c>
      <c r="F1902" s="2" t="s">
        <v>3218</v>
      </c>
      <c r="G1902" s="2" t="s">
        <v>3549</v>
      </c>
    </row>
    <row r="1903" spans="1:8">
      <c r="A1903" s="2">
        <v>1223</v>
      </c>
      <c r="B1903" s="2">
        <v>1</v>
      </c>
      <c r="C1903" s="2" t="s">
        <v>3874</v>
      </c>
      <c r="D1903" s="2" t="s">
        <v>2145</v>
      </c>
      <c r="E1903" s="2" t="s">
        <v>3875</v>
      </c>
      <c r="F1903" s="2" t="s">
        <v>811</v>
      </c>
      <c r="G1903" s="2" t="s">
        <v>3876</v>
      </c>
    </row>
    <row r="1904" spans="1:8">
      <c r="A1904" s="2">
        <v>1927</v>
      </c>
      <c r="B1904" s="2">
        <v>2</v>
      </c>
      <c r="C1904" s="2" t="s">
        <v>5841</v>
      </c>
      <c r="D1904" s="2" t="s">
        <v>2145</v>
      </c>
      <c r="E1904" s="2" t="s">
        <v>14</v>
      </c>
      <c r="F1904" s="2" t="s">
        <v>922</v>
      </c>
      <c r="G1904" s="2" t="s">
        <v>5842</v>
      </c>
    </row>
    <row r="1905" spans="1:8">
      <c r="A1905" s="2">
        <v>2077</v>
      </c>
      <c r="B1905" s="2">
        <v>1</v>
      </c>
      <c r="C1905" s="2" t="s">
        <v>6278</v>
      </c>
      <c r="D1905" s="2" t="s">
        <v>2145</v>
      </c>
      <c r="E1905" s="2" t="s">
        <v>14</v>
      </c>
      <c r="F1905" s="2" t="s">
        <v>6279</v>
      </c>
      <c r="G1905" s="2" t="s">
        <v>6280</v>
      </c>
    </row>
    <row r="1906" spans="1:8">
      <c r="A1906" s="2">
        <v>2380</v>
      </c>
      <c r="B1906" s="2">
        <v>1</v>
      </c>
      <c r="C1906" s="2" t="s">
        <v>7109</v>
      </c>
      <c r="D1906" s="2" t="s">
        <v>2145</v>
      </c>
      <c r="E1906" s="2" t="s">
        <v>14</v>
      </c>
      <c r="F1906" s="2" t="s">
        <v>878</v>
      </c>
      <c r="G1906" s="2" t="s">
        <v>3959</v>
      </c>
    </row>
    <row r="1907" spans="1:8">
      <c r="A1907" s="2">
        <v>2397</v>
      </c>
      <c r="B1907" s="2">
        <v>1</v>
      </c>
      <c r="C1907" s="2" t="s">
        <v>7153</v>
      </c>
      <c r="D1907" s="2" t="s">
        <v>2145</v>
      </c>
      <c r="E1907" s="2" t="s">
        <v>14</v>
      </c>
      <c r="F1907" s="2" t="s">
        <v>7154</v>
      </c>
      <c r="G1907" s="2" t="s">
        <v>7155</v>
      </c>
      <c r="H1907" s="9"/>
    </row>
    <row r="1908" spans="1:8">
      <c r="A1908" s="2">
        <v>2596</v>
      </c>
      <c r="B1908" s="2">
        <v>1</v>
      </c>
      <c r="C1908" s="2" t="s">
        <v>7729</v>
      </c>
      <c r="D1908" s="2" t="s">
        <v>2145</v>
      </c>
      <c r="E1908" s="2" t="s">
        <v>14</v>
      </c>
      <c r="F1908" s="2" t="s">
        <v>7730</v>
      </c>
      <c r="G1908" s="2" t="s">
        <v>7731</v>
      </c>
      <c r="H1908" s="9"/>
    </row>
    <row r="1909" spans="1:8">
      <c r="A1909" s="2">
        <v>1123</v>
      </c>
      <c r="B1909" s="2">
        <v>2</v>
      </c>
      <c r="C1909" s="2" t="s">
        <v>3586</v>
      </c>
      <c r="D1909" s="2" t="s">
        <v>3587</v>
      </c>
      <c r="E1909" s="2" t="s">
        <v>14</v>
      </c>
      <c r="F1909" s="2" t="s">
        <v>1073</v>
      </c>
      <c r="G1909" s="2" t="s">
        <v>3588</v>
      </c>
    </row>
    <row r="1910" spans="1:8">
      <c r="A1910" s="2">
        <v>1979</v>
      </c>
      <c r="B1910" s="2">
        <v>1</v>
      </c>
      <c r="C1910" s="2" t="s">
        <v>5978</v>
      </c>
      <c r="D1910" s="2" t="s">
        <v>5979</v>
      </c>
      <c r="E1910" s="2" t="s">
        <v>14</v>
      </c>
      <c r="F1910" s="2" t="s">
        <v>737</v>
      </c>
      <c r="G1910" s="2" t="s">
        <v>5980</v>
      </c>
    </row>
    <row r="1911" spans="1:8">
      <c r="A1911" s="2">
        <v>1703</v>
      </c>
      <c r="B1911" s="2">
        <v>1</v>
      </c>
      <c r="C1911" s="2" t="s">
        <v>5235</v>
      </c>
      <c r="D1911" s="2" t="s">
        <v>593</v>
      </c>
      <c r="E1911" s="2" t="s">
        <v>14</v>
      </c>
      <c r="F1911" s="2" t="s">
        <v>5236</v>
      </c>
      <c r="G1911" s="2" t="s">
        <v>5237</v>
      </c>
    </row>
    <row r="1912" spans="1:8">
      <c r="A1912" s="2">
        <v>1662</v>
      </c>
      <c r="B1912" s="2">
        <v>2</v>
      </c>
      <c r="C1912" s="2" t="s">
        <v>5115</v>
      </c>
      <c r="D1912" s="2" t="s">
        <v>5116</v>
      </c>
      <c r="E1912" s="2" t="s">
        <v>14</v>
      </c>
      <c r="F1912" s="2" t="s">
        <v>27</v>
      </c>
      <c r="G1912" s="2" t="s">
        <v>5117</v>
      </c>
      <c r="H1912" s="9"/>
    </row>
    <row r="1913" spans="1:8">
      <c r="A1913" s="2">
        <v>2574</v>
      </c>
      <c r="B1913" s="2">
        <v>2</v>
      </c>
      <c r="C1913" s="2" t="s">
        <v>7666</v>
      </c>
      <c r="D1913" s="2" t="s">
        <v>1695</v>
      </c>
      <c r="E1913" s="2" t="s">
        <v>14</v>
      </c>
      <c r="F1913" s="2" t="s">
        <v>1475</v>
      </c>
      <c r="G1913" s="2" t="s">
        <v>7667</v>
      </c>
    </row>
    <row r="1914" spans="1:8">
      <c r="A1914" s="2">
        <v>2169</v>
      </c>
      <c r="B1914" s="2">
        <v>2</v>
      </c>
      <c r="C1914" s="2" t="s">
        <v>6519</v>
      </c>
      <c r="D1914" s="2" t="s">
        <v>2839</v>
      </c>
      <c r="E1914" s="2" t="s">
        <v>14</v>
      </c>
      <c r="F1914" s="2" t="s">
        <v>6514</v>
      </c>
      <c r="G1914" s="2" t="s">
        <v>6515</v>
      </c>
    </row>
    <row r="1915" spans="1:8">
      <c r="A1915" s="2">
        <v>2326</v>
      </c>
      <c r="B1915" s="2">
        <v>1</v>
      </c>
      <c r="C1915" s="2" t="s">
        <v>6962</v>
      </c>
      <c r="D1915" s="2" t="s">
        <v>976</v>
      </c>
      <c r="E1915" s="2" t="s">
        <v>14</v>
      </c>
      <c r="F1915" s="2" t="s">
        <v>6960</v>
      </c>
      <c r="G1915" s="2" t="s">
        <v>6963</v>
      </c>
    </row>
    <row r="1916" spans="1:8">
      <c r="A1916" s="2">
        <v>1453</v>
      </c>
      <c r="B1916" s="2">
        <v>2</v>
      </c>
      <c r="C1916" s="2" t="s">
        <v>4534</v>
      </c>
      <c r="D1916" s="2" t="s">
        <v>4535</v>
      </c>
      <c r="E1916" s="2" t="s">
        <v>14</v>
      </c>
      <c r="F1916" s="2" t="s">
        <v>922</v>
      </c>
      <c r="G1916" s="2" t="s">
        <v>4536</v>
      </c>
    </row>
    <row r="1917" spans="1:8">
      <c r="A1917" s="2">
        <v>1455</v>
      </c>
      <c r="B1917" s="2">
        <v>1</v>
      </c>
      <c r="C1917" s="2" t="s">
        <v>4540</v>
      </c>
      <c r="D1917" s="2" t="s">
        <v>4535</v>
      </c>
      <c r="E1917" s="2" t="s">
        <v>4541</v>
      </c>
      <c r="F1917" s="2" t="s">
        <v>710</v>
      </c>
      <c r="G1917" s="2" t="s">
        <v>4542</v>
      </c>
    </row>
    <row r="1918" spans="1:8">
      <c r="A1918" s="2">
        <v>1622</v>
      </c>
      <c r="B1918" s="2">
        <v>1</v>
      </c>
      <c r="C1918" s="2" t="s">
        <v>4999</v>
      </c>
      <c r="D1918" s="2" t="s">
        <v>4535</v>
      </c>
      <c r="E1918" s="2" t="s">
        <v>2733</v>
      </c>
      <c r="F1918" s="2" t="s">
        <v>30</v>
      </c>
      <c r="G1918" s="2" t="s">
        <v>5000</v>
      </c>
    </row>
    <row r="1919" spans="1:8">
      <c r="A1919" s="2">
        <v>2777</v>
      </c>
      <c r="B1919" s="2">
        <v>2</v>
      </c>
      <c r="C1919" s="2" t="s">
        <v>8166</v>
      </c>
      <c r="D1919" s="2" t="s">
        <v>8167</v>
      </c>
      <c r="E1919" s="2" t="s">
        <v>14</v>
      </c>
      <c r="F1919" s="2" t="s">
        <v>5554</v>
      </c>
      <c r="G1919" s="2" t="s">
        <v>8168</v>
      </c>
    </row>
    <row r="1920" spans="1:8">
      <c r="A1920" s="2">
        <v>2351</v>
      </c>
      <c r="B1920" s="2">
        <v>2</v>
      </c>
      <c r="C1920" s="2" t="s">
        <v>7026</v>
      </c>
      <c r="D1920" s="2" t="s">
        <v>7027</v>
      </c>
      <c r="E1920" s="2" t="s">
        <v>14</v>
      </c>
      <c r="F1920" s="2" t="s">
        <v>7028</v>
      </c>
      <c r="G1920" s="2" t="s">
        <v>7029</v>
      </c>
    </row>
    <row r="1921" spans="1:7">
      <c r="A1921" s="2">
        <v>2261</v>
      </c>
      <c r="B1921" s="2">
        <v>2</v>
      </c>
      <c r="C1921" s="2" t="s">
        <v>6778</v>
      </c>
      <c r="D1921" s="2" t="s">
        <v>614</v>
      </c>
      <c r="E1921" s="2" t="s">
        <v>14</v>
      </c>
      <c r="F1921" s="2" t="s">
        <v>4992</v>
      </c>
      <c r="G1921" s="2" t="s">
        <v>6779</v>
      </c>
    </row>
    <row r="1922" spans="1:7">
      <c r="A1922" s="2">
        <v>2363</v>
      </c>
      <c r="B1922" s="2">
        <v>2</v>
      </c>
      <c r="C1922" s="2" t="s">
        <v>7061</v>
      </c>
      <c r="D1922" s="2" t="s">
        <v>614</v>
      </c>
      <c r="E1922" s="2" t="s">
        <v>14</v>
      </c>
      <c r="F1922" s="2" t="s">
        <v>7062</v>
      </c>
      <c r="G1922" s="2" t="s">
        <v>7063</v>
      </c>
    </row>
    <row r="1923" spans="1:7">
      <c r="A1923" s="2">
        <v>2494</v>
      </c>
      <c r="B1923" s="2">
        <v>2</v>
      </c>
      <c r="C1923" s="2" t="s">
        <v>7404</v>
      </c>
      <c r="D1923" s="2" t="s">
        <v>7405</v>
      </c>
      <c r="E1923" s="2" t="s">
        <v>14</v>
      </c>
      <c r="F1923" s="2" t="s">
        <v>7406</v>
      </c>
      <c r="G1923" s="2" t="s">
        <v>7407</v>
      </c>
    </row>
    <row r="1924" spans="1:7">
      <c r="A1924" s="2">
        <v>1799</v>
      </c>
      <c r="B1924" s="2">
        <v>2</v>
      </c>
      <c r="C1924" s="2" t="s">
        <v>5491</v>
      </c>
      <c r="D1924" s="2" t="s">
        <v>5281</v>
      </c>
      <c r="E1924" s="2" t="s">
        <v>14</v>
      </c>
      <c r="F1924" s="2" t="s">
        <v>694</v>
      </c>
      <c r="G1924" s="2" t="s">
        <v>5492</v>
      </c>
    </row>
    <row r="1925" spans="1:7">
      <c r="A1925" s="2">
        <v>1765</v>
      </c>
      <c r="B1925" s="2">
        <v>2</v>
      </c>
      <c r="C1925" s="2" t="s">
        <v>5398</v>
      </c>
      <c r="D1925" s="2" t="s">
        <v>5399</v>
      </c>
      <c r="E1925" s="2" t="s">
        <v>14</v>
      </c>
      <c r="F1925" s="2" t="s">
        <v>105</v>
      </c>
      <c r="G1925" s="2" t="s">
        <v>5400</v>
      </c>
    </row>
    <row r="1926" spans="1:7">
      <c r="A1926" s="2">
        <v>1337</v>
      </c>
      <c r="B1926" s="2">
        <v>2</v>
      </c>
      <c r="C1926" s="2" t="s">
        <v>4211</v>
      </c>
      <c r="D1926" s="2" t="s">
        <v>4212</v>
      </c>
      <c r="E1926" s="2" t="s">
        <v>3863</v>
      </c>
      <c r="F1926" s="2" t="s">
        <v>176</v>
      </c>
      <c r="G1926" s="2" t="s">
        <v>4213</v>
      </c>
    </row>
    <row r="1927" spans="1:7">
      <c r="A1927" s="2">
        <v>2091</v>
      </c>
      <c r="B1927" s="2">
        <v>2</v>
      </c>
      <c r="C1927" s="2" t="s">
        <v>6315</v>
      </c>
      <c r="D1927" s="2" t="s">
        <v>3527</v>
      </c>
      <c r="E1927" s="2" t="s">
        <v>14</v>
      </c>
      <c r="F1927" s="2" t="s">
        <v>3474</v>
      </c>
      <c r="G1927" s="2" t="s">
        <v>6316</v>
      </c>
    </row>
    <row r="1928" spans="1:7">
      <c r="A1928" s="2">
        <v>2753</v>
      </c>
      <c r="B1928" s="2">
        <v>2</v>
      </c>
      <c r="C1928" s="2" t="s">
        <v>8123</v>
      </c>
      <c r="D1928" s="2" t="s">
        <v>8124</v>
      </c>
      <c r="E1928" s="2" t="s">
        <v>14</v>
      </c>
      <c r="F1928" s="2" t="s">
        <v>8125</v>
      </c>
      <c r="G1928" s="2" t="s">
        <v>8126</v>
      </c>
    </row>
    <row r="1929" spans="1:7">
      <c r="A1929" s="2">
        <v>1677</v>
      </c>
      <c r="B1929" s="2">
        <v>2</v>
      </c>
      <c r="C1929" s="2" t="s">
        <v>5157</v>
      </c>
      <c r="D1929" s="2" t="s">
        <v>5158</v>
      </c>
      <c r="E1929" s="2" t="s">
        <v>14</v>
      </c>
      <c r="F1929" s="2" t="s">
        <v>1973</v>
      </c>
      <c r="G1929" s="2" t="s">
        <v>5159</v>
      </c>
    </row>
    <row r="1930" spans="1:7">
      <c r="A1930" s="2">
        <v>1708</v>
      </c>
      <c r="B1930" s="2">
        <v>2</v>
      </c>
      <c r="C1930" s="2" t="s">
        <v>5247</v>
      </c>
      <c r="D1930" s="2" t="s">
        <v>5248</v>
      </c>
      <c r="E1930" s="2" t="s">
        <v>14</v>
      </c>
      <c r="F1930" s="2" t="s">
        <v>2135</v>
      </c>
      <c r="G1930" s="2" t="s">
        <v>5249</v>
      </c>
    </row>
    <row r="1931" spans="1:7">
      <c r="A1931" s="2">
        <v>2018</v>
      </c>
      <c r="B1931" s="2">
        <v>2</v>
      </c>
      <c r="C1931" s="2" t="s">
        <v>6092</v>
      </c>
      <c r="D1931" s="2" t="s">
        <v>6093</v>
      </c>
      <c r="E1931" s="2" t="s">
        <v>14</v>
      </c>
      <c r="F1931" s="2" t="s">
        <v>6090</v>
      </c>
      <c r="G1931" s="2" t="s">
        <v>6094</v>
      </c>
    </row>
    <row r="1932" spans="1:7">
      <c r="A1932" s="2">
        <v>1924</v>
      </c>
      <c r="B1932" s="2">
        <v>2</v>
      </c>
      <c r="C1932" s="2" t="s">
        <v>5832</v>
      </c>
      <c r="D1932" s="2" t="s">
        <v>5833</v>
      </c>
      <c r="E1932" s="2" t="s">
        <v>14</v>
      </c>
      <c r="F1932" s="2" t="s">
        <v>105</v>
      </c>
      <c r="G1932" s="2" t="s">
        <v>5834</v>
      </c>
    </row>
    <row r="1933" spans="1:7">
      <c r="A1933" s="2">
        <v>1281</v>
      </c>
      <c r="B1933" s="2">
        <v>1</v>
      </c>
      <c r="C1933" s="2" t="s">
        <v>4046</v>
      </c>
      <c r="D1933" s="2" t="s">
        <v>4047</v>
      </c>
      <c r="E1933" s="2" t="s">
        <v>14</v>
      </c>
      <c r="F1933" s="2" t="s">
        <v>818</v>
      </c>
      <c r="G1933" s="2" t="s">
        <v>4048</v>
      </c>
    </row>
    <row r="1934" spans="1:7">
      <c r="A1934" s="2">
        <v>1329</v>
      </c>
      <c r="B1934" s="2">
        <v>2</v>
      </c>
      <c r="C1934" s="2" t="s">
        <v>4184</v>
      </c>
      <c r="D1934" s="2" t="s">
        <v>4185</v>
      </c>
      <c r="E1934" s="2" t="s">
        <v>14</v>
      </c>
      <c r="F1934" s="2" t="s">
        <v>4186</v>
      </c>
      <c r="G1934" s="2" t="s">
        <v>4187</v>
      </c>
    </row>
    <row r="1935" spans="1:7">
      <c r="A1935" s="2">
        <v>1786</v>
      </c>
      <c r="B1935" s="2">
        <v>1</v>
      </c>
      <c r="C1935" s="2" t="s">
        <v>5459</v>
      </c>
      <c r="D1935" s="2" t="s">
        <v>4185</v>
      </c>
      <c r="E1935" s="2" t="s">
        <v>14</v>
      </c>
      <c r="F1935" s="2" t="s">
        <v>335</v>
      </c>
      <c r="G1935" s="2" t="s">
        <v>5460</v>
      </c>
    </row>
    <row r="1936" spans="1:7">
      <c r="A1936" s="2">
        <v>1402</v>
      </c>
      <c r="B1936" s="2">
        <v>2</v>
      </c>
      <c r="C1936" s="2" t="s">
        <v>4402</v>
      </c>
      <c r="D1936" s="2" t="s">
        <v>4403</v>
      </c>
      <c r="E1936" s="2" t="s">
        <v>14</v>
      </c>
      <c r="F1936" s="2" t="s">
        <v>1445</v>
      </c>
      <c r="G1936" s="2" t="s">
        <v>4404</v>
      </c>
    </row>
    <row r="1937" spans="1:7">
      <c r="A1937" s="2">
        <v>1409</v>
      </c>
      <c r="B1937" s="2">
        <v>1</v>
      </c>
      <c r="C1937" s="2" t="s">
        <v>4420</v>
      </c>
      <c r="D1937" s="2" t="s">
        <v>4421</v>
      </c>
      <c r="E1937" s="2" t="s">
        <v>14</v>
      </c>
      <c r="F1937" s="2" t="s">
        <v>4422</v>
      </c>
      <c r="G1937" s="2" t="s">
        <v>4423</v>
      </c>
    </row>
    <row r="1938" spans="1:7">
      <c r="A1938" s="2">
        <v>537</v>
      </c>
      <c r="B1938" s="2">
        <v>2</v>
      </c>
      <c r="C1938" s="2" t="s">
        <v>1824</v>
      </c>
      <c r="D1938" s="2" t="s">
        <v>1825</v>
      </c>
      <c r="E1938" s="2" t="s">
        <v>14</v>
      </c>
      <c r="F1938" s="2" t="s">
        <v>1826</v>
      </c>
      <c r="G1938" s="2" t="s">
        <v>1827</v>
      </c>
    </row>
    <row r="1939" spans="1:7">
      <c r="A1939" s="2">
        <v>1988</v>
      </c>
      <c r="B1939" s="2">
        <v>2</v>
      </c>
      <c r="C1939" s="2" t="s">
        <v>6001</v>
      </c>
      <c r="D1939" s="2" t="s">
        <v>6002</v>
      </c>
      <c r="E1939" s="2" t="s">
        <v>14</v>
      </c>
      <c r="F1939" s="2" t="s">
        <v>1950</v>
      </c>
      <c r="G1939" s="2" t="s">
        <v>6003</v>
      </c>
    </row>
    <row r="1940" spans="1:7">
      <c r="A1940" s="2">
        <v>1856</v>
      </c>
      <c r="B1940" s="2">
        <v>2</v>
      </c>
      <c r="C1940" s="2" t="s">
        <v>5649</v>
      </c>
      <c r="D1940" s="2" t="s">
        <v>5650</v>
      </c>
      <c r="E1940" s="2" t="s">
        <v>14</v>
      </c>
      <c r="F1940" s="2" t="s">
        <v>1973</v>
      </c>
      <c r="G1940" s="2" t="s">
        <v>5651</v>
      </c>
    </row>
    <row r="1941" spans="1:7">
      <c r="A1941" s="2">
        <v>1344</v>
      </c>
      <c r="B1941" s="2">
        <v>1</v>
      </c>
      <c r="C1941" s="2" t="s">
        <v>4232</v>
      </c>
      <c r="D1941" s="2" t="s">
        <v>4233</v>
      </c>
      <c r="E1941" s="2" t="s">
        <v>14</v>
      </c>
      <c r="F1941" s="2" t="s">
        <v>232</v>
      </c>
      <c r="G1941" s="2" t="s">
        <v>4234</v>
      </c>
    </row>
    <row r="1942" spans="1:7">
      <c r="A1942" s="2">
        <v>1642</v>
      </c>
      <c r="B1942" s="2">
        <v>1</v>
      </c>
      <c r="C1942" s="2" t="s">
        <v>5051</v>
      </c>
      <c r="D1942" s="2" t="s">
        <v>5052</v>
      </c>
      <c r="E1942" s="2" t="s">
        <v>14</v>
      </c>
      <c r="F1942" s="2" t="s">
        <v>5053</v>
      </c>
      <c r="G1942" s="2" t="s">
        <v>5054</v>
      </c>
    </row>
    <row r="1943" spans="1:7">
      <c r="A1943" s="2">
        <v>1302</v>
      </c>
      <c r="B1943" s="2">
        <v>1</v>
      </c>
      <c r="C1943" s="2" t="s">
        <v>4106</v>
      </c>
      <c r="D1943" s="2" t="s">
        <v>4107</v>
      </c>
      <c r="E1943" s="2" t="s">
        <v>14</v>
      </c>
      <c r="F1943" s="2" t="s">
        <v>4108</v>
      </c>
      <c r="G1943" s="2" t="s">
        <v>4109</v>
      </c>
    </row>
    <row r="1944" spans="1:7">
      <c r="A1944" s="2">
        <v>1824</v>
      </c>
      <c r="B1944" s="2">
        <v>1</v>
      </c>
      <c r="C1944" s="2" t="s">
        <v>5558</v>
      </c>
      <c r="D1944" s="2" t="s">
        <v>5559</v>
      </c>
      <c r="E1944" s="2" t="s">
        <v>14</v>
      </c>
      <c r="F1944" s="2" t="s">
        <v>1973</v>
      </c>
      <c r="G1944" s="2" t="s">
        <v>5560</v>
      </c>
    </row>
    <row r="1945" spans="1:7">
      <c r="A1945" s="2">
        <v>2320</v>
      </c>
      <c r="B1945" s="2">
        <v>1</v>
      </c>
      <c r="C1945" s="2" t="s">
        <v>6942</v>
      </c>
      <c r="D1945" s="2" t="s">
        <v>6943</v>
      </c>
      <c r="E1945" s="2" t="s">
        <v>30</v>
      </c>
      <c r="F1945" s="2" t="s">
        <v>6944</v>
      </c>
      <c r="G1945" s="2" t="s">
        <v>6945</v>
      </c>
    </row>
    <row r="1946" spans="1:7">
      <c r="A1946" s="2">
        <v>1928</v>
      </c>
      <c r="B1946" s="2">
        <v>2</v>
      </c>
      <c r="C1946" s="2" t="s">
        <v>5843</v>
      </c>
      <c r="D1946" s="2" t="s">
        <v>5844</v>
      </c>
      <c r="E1946" s="2" t="s">
        <v>14</v>
      </c>
      <c r="F1946" s="2" t="s">
        <v>3420</v>
      </c>
      <c r="G1946" s="2" t="s">
        <v>5845</v>
      </c>
    </row>
    <row r="1947" spans="1:7">
      <c r="A1947" s="2">
        <v>1781</v>
      </c>
      <c r="B1947" s="2">
        <v>2</v>
      </c>
      <c r="C1947" s="2" t="s">
        <v>5443</v>
      </c>
      <c r="D1947" s="2" t="s">
        <v>5444</v>
      </c>
      <c r="E1947" s="2" t="s">
        <v>14</v>
      </c>
      <c r="F1947" s="2" t="s">
        <v>450</v>
      </c>
      <c r="G1947" s="2" t="s">
        <v>5445</v>
      </c>
    </row>
    <row r="1948" spans="1:7">
      <c r="A1948" s="2">
        <v>1761</v>
      </c>
      <c r="B1948" s="2">
        <v>2</v>
      </c>
      <c r="C1948" s="2" t="s">
        <v>5388</v>
      </c>
      <c r="D1948" s="2" t="s">
        <v>5389</v>
      </c>
      <c r="E1948" s="2" t="s">
        <v>14</v>
      </c>
      <c r="F1948" s="2" t="s">
        <v>1923</v>
      </c>
      <c r="G1948" s="2" t="s">
        <v>5390</v>
      </c>
    </row>
    <row r="1949" spans="1:7">
      <c r="A1949" s="2">
        <v>1245</v>
      </c>
      <c r="B1949" s="2">
        <v>1</v>
      </c>
      <c r="C1949" s="2" t="s">
        <v>3941</v>
      </c>
      <c r="D1949" s="2" t="s">
        <v>3942</v>
      </c>
      <c r="E1949" s="2" t="s">
        <v>14</v>
      </c>
      <c r="F1949" s="2" t="s">
        <v>3943</v>
      </c>
      <c r="G1949" s="2" t="s">
        <v>3944</v>
      </c>
    </row>
    <row r="1950" spans="1:7">
      <c r="A1950" s="2">
        <v>1885</v>
      </c>
      <c r="B1950" s="2">
        <v>1</v>
      </c>
      <c r="C1950" s="2" t="s">
        <v>5729</v>
      </c>
      <c r="D1950" s="2" t="s">
        <v>5730</v>
      </c>
      <c r="E1950" s="2" t="s">
        <v>14</v>
      </c>
      <c r="F1950" s="2" t="s">
        <v>903</v>
      </c>
      <c r="G1950" s="2" t="s">
        <v>5731</v>
      </c>
    </row>
    <row r="1951" spans="1:7">
      <c r="A1951" s="2">
        <v>1835</v>
      </c>
      <c r="B1951" s="2">
        <v>2</v>
      </c>
      <c r="C1951" s="2" t="s">
        <v>5588</v>
      </c>
      <c r="D1951" s="2" t="s">
        <v>5589</v>
      </c>
      <c r="E1951" s="2" t="s">
        <v>14</v>
      </c>
      <c r="F1951" s="2" t="s">
        <v>105</v>
      </c>
      <c r="G1951" s="2" t="s">
        <v>5590</v>
      </c>
    </row>
    <row r="1952" spans="1:7">
      <c r="A1952" s="2">
        <v>852</v>
      </c>
      <c r="B1952" s="2">
        <v>1</v>
      </c>
      <c r="C1952" s="2" t="s">
        <v>2782</v>
      </c>
      <c r="D1952" s="2" t="s">
        <v>2783</v>
      </c>
      <c r="E1952" s="2" t="s">
        <v>14</v>
      </c>
      <c r="F1952" s="2" t="s">
        <v>2784</v>
      </c>
      <c r="G1952" s="2" t="s">
        <v>2785</v>
      </c>
    </row>
    <row r="1953" spans="1:7">
      <c r="A1953" s="2">
        <v>1699</v>
      </c>
      <c r="B1953" s="2">
        <v>1</v>
      </c>
      <c r="C1953" s="2" t="s">
        <v>5222</v>
      </c>
      <c r="D1953" s="2" t="s">
        <v>5223</v>
      </c>
      <c r="E1953" s="2" t="s">
        <v>14</v>
      </c>
      <c r="F1953" s="2" t="s">
        <v>5224</v>
      </c>
      <c r="G1953" s="2" t="s">
        <v>5225</v>
      </c>
    </row>
    <row r="1954" spans="1:7">
      <c r="A1954" s="2">
        <v>1921</v>
      </c>
      <c r="B1954" s="2">
        <v>2</v>
      </c>
      <c r="C1954" s="2" t="s">
        <v>5826</v>
      </c>
      <c r="D1954" s="2" t="s">
        <v>5223</v>
      </c>
      <c r="E1954" s="2" t="s">
        <v>14</v>
      </c>
      <c r="F1954" s="2" t="s">
        <v>2999</v>
      </c>
      <c r="G1954" s="2" t="s">
        <v>5827</v>
      </c>
    </row>
    <row r="1955" spans="1:7">
      <c r="A1955" s="2">
        <v>1863</v>
      </c>
      <c r="B1955" s="2">
        <v>1</v>
      </c>
      <c r="C1955" s="2" t="s">
        <v>5664</v>
      </c>
      <c r="D1955" s="2" t="s">
        <v>5665</v>
      </c>
      <c r="E1955" s="2" t="s">
        <v>14</v>
      </c>
      <c r="F1955" s="2" t="s">
        <v>5666</v>
      </c>
      <c r="G1955" s="2" t="s">
        <v>5667</v>
      </c>
    </row>
    <row r="1956" spans="1:7">
      <c r="A1956" s="2">
        <v>1847</v>
      </c>
      <c r="B1956" s="2">
        <v>1</v>
      </c>
      <c r="C1956" s="2" t="s">
        <v>5622</v>
      </c>
      <c r="D1956" s="2" t="s">
        <v>5623</v>
      </c>
      <c r="E1956" s="2" t="s">
        <v>14</v>
      </c>
      <c r="F1956" s="2" t="s">
        <v>5624</v>
      </c>
      <c r="G1956" s="2" t="s">
        <v>5625</v>
      </c>
    </row>
    <row r="1957" spans="1:7">
      <c r="A1957" s="2">
        <v>1876</v>
      </c>
      <c r="B1957" s="2">
        <v>2</v>
      </c>
      <c r="C1957" s="2" t="s">
        <v>5702</v>
      </c>
      <c r="D1957" s="2" t="s">
        <v>5703</v>
      </c>
      <c r="E1957" s="2" t="s">
        <v>14</v>
      </c>
      <c r="F1957" s="2" t="s">
        <v>5704</v>
      </c>
      <c r="G1957" s="2" t="s">
        <v>5705</v>
      </c>
    </row>
    <row r="1958" spans="1:7">
      <c r="A1958" s="2">
        <v>1553</v>
      </c>
      <c r="B1958" s="2">
        <v>1</v>
      </c>
      <c r="C1958" s="2" t="s">
        <v>4810</v>
      </c>
      <c r="D1958" s="2" t="s">
        <v>4811</v>
      </c>
      <c r="E1958" s="2" t="s">
        <v>14</v>
      </c>
      <c r="F1958" s="2" t="s">
        <v>1448</v>
      </c>
      <c r="G1958" s="2" t="s">
        <v>4812</v>
      </c>
    </row>
    <row r="1959" spans="1:7">
      <c r="A1959" s="2">
        <v>1811</v>
      </c>
      <c r="B1959" s="2">
        <v>2</v>
      </c>
      <c r="C1959" s="2" t="s">
        <v>5523</v>
      </c>
      <c r="D1959" s="2" t="s">
        <v>5524</v>
      </c>
      <c r="E1959" s="2" t="s">
        <v>14</v>
      </c>
      <c r="F1959" s="2" t="s">
        <v>607</v>
      </c>
      <c r="G1959" s="2" t="s">
        <v>5525</v>
      </c>
    </row>
    <row r="1960" spans="1:7">
      <c r="A1960" s="2">
        <v>1916</v>
      </c>
      <c r="B1960" s="2">
        <v>1</v>
      </c>
      <c r="C1960" s="2" t="s">
        <v>5814</v>
      </c>
      <c r="D1960" s="2" t="s">
        <v>5524</v>
      </c>
      <c r="E1960" s="2" t="s">
        <v>14</v>
      </c>
      <c r="F1960" s="2" t="s">
        <v>2675</v>
      </c>
      <c r="G1960" s="2" t="s">
        <v>5815</v>
      </c>
    </row>
    <row r="1961" spans="1:7">
      <c r="A1961" s="2">
        <v>2052</v>
      </c>
      <c r="B1961" s="2">
        <v>1</v>
      </c>
      <c r="C1961" s="2" t="s">
        <v>6200</v>
      </c>
      <c r="D1961" s="2" t="s">
        <v>5524</v>
      </c>
      <c r="E1961" s="2" t="s">
        <v>14</v>
      </c>
      <c r="F1961" s="2" t="s">
        <v>6201</v>
      </c>
      <c r="G1961" s="2" t="s">
        <v>6202</v>
      </c>
    </row>
    <row r="1962" spans="1:7">
      <c r="A1962" s="2">
        <v>2174</v>
      </c>
      <c r="B1962" s="2">
        <v>1</v>
      </c>
      <c r="C1962" s="2" t="s">
        <v>6532</v>
      </c>
      <c r="D1962" s="2" t="s">
        <v>6533</v>
      </c>
      <c r="E1962" s="2" t="s">
        <v>737</v>
      </c>
      <c r="F1962" s="2" t="s">
        <v>6530</v>
      </c>
      <c r="G1962" s="2" t="s">
        <v>6534</v>
      </c>
    </row>
    <row r="1963" spans="1:7">
      <c r="A1963" s="2">
        <v>1688</v>
      </c>
      <c r="B1963" s="2">
        <v>2</v>
      </c>
      <c r="C1963" s="2" t="s">
        <v>5192</v>
      </c>
      <c r="D1963" s="2" t="s">
        <v>5193</v>
      </c>
      <c r="E1963" s="2" t="s">
        <v>14</v>
      </c>
      <c r="F1963" s="2" t="s">
        <v>3094</v>
      </c>
      <c r="G1963" s="2" t="s">
        <v>5194</v>
      </c>
    </row>
    <row r="1964" spans="1:7">
      <c r="A1964" s="2">
        <v>122</v>
      </c>
      <c r="B1964" s="2">
        <v>1</v>
      </c>
      <c r="C1964" s="2" t="s">
        <v>463</v>
      </c>
      <c r="D1964" s="2" t="s">
        <v>464</v>
      </c>
      <c r="E1964" s="2" t="s">
        <v>14</v>
      </c>
      <c r="F1964" s="2" t="s">
        <v>465</v>
      </c>
      <c r="G1964" s="2" t="s">
        <v>466</v>
      </c>
    </row>
    <row r="1965" spans="1:7">
      <c r="A1965" s="2">
        <v>1845</v>
      </c>
      <c r="B1965" s="2">
        <v>2</v>
      </c>
      <c r="C1965" s="2" t="s">
        <v>5619</v>
      </c>
      <c r="D1965" s="2" t="s">
        <v>464</v>
      </c>
      <c r="E1965" s="2" t="s">
        <v>14</v>
      </c>
      <c r="F1965" s="2" t="s">
        <v>3353</v>
      </c>
      <c r="G1965" s="2" t="s">
        <v>4906</v>
      </c>
    </row>
    <row r="1966" spans="1:7">
      <c r="A1966" s="2">
        <v>623</v>
      </c>
      <c r="B1966" s="2">
        <v>1</v>
      </c>
      <c r="C1966" s="2" t="s">
        <v>2088</v>
      </c>
      <c r="D1966" s="2" t="s">
        <v>2089</v>
      </c>
      <c r="E1966" s="2" t="s">
        <v>14</v>
      </c>
      <c r="F1966" s="2" t="s">
        <v>476</v>
      </c>
      <c r="G1966" s="2" t="s">
        <v>2090</v>
      </c>
    </row>
    <row r="1967" spans="1:7">
      <c r="A1967" s="2">
        <v>1671</v>
      </c>
      <c r="B1967" s="2">
        <v>1</v>
      </c>
      <c r="C1967" s="2" t="s">
        <v>5141</v>
      </c>
      <c r="D1967" s="2" t="s">
        <v>2089</v>
      </c>
      <c r="E1967" s="2" t="s">
        <v>14</v>
      </c>
      <c r="F1967" s="2" t="s">
        <v>1499</v>
      </c>
      <c r="G1967" s="2" t="s">
        <v>5142</v>
      </c>
    </row>
    <row r="1968" spans="1:7">
      <c r="A1968" s="2">
        <v>2683</v>
      </c>
      <c r="B1968" s="2">
        <v>2</v>
      </c>
      <c r="C1968" s="2" t="s">
        <v>7967</v>
      </c>
      <c r="D1968" s="2" t="s">
        <v>7125</v>
      </c>
      <c r="E1968" s="2" t="s">
        <v>14</v>
      </c>
      <c r="F1968" s="2" t="s">
        <v>80</v>
      </c>
      <c r="G1968" s="2" t="s">
        <v>1877</v>
      </c>
    </row>
    <row r="1969" spans="1:7">
      <c r="A1969" s="2">
        <v>1604</v>
      </c>
      <c r="B1969" s="2">
        <v>2</v>
      </c>
      <c r="C1969" s="2" t="s">
        <v>4950</v>
      </c>
      <c r="D1969" s="2" t="s">
        <v>4951</v>
      </c>
      <c r="E1969" s="2" t="s">
        <v>14</v>
      </c>
      <c r="F1969" s="2" t="s">
        <v>4926</v>
      </c>
      <c r="G1969" s="2" t="s">
        <v>4952</v>
      </c>
    </row>
    <row r="1970" spans="1:7">
      <c r="A1970" s="2">
        <v>242</v>
      </c>
      <c r="B1970" s="2">
        <v>2</v>
      </c>
      <c r="C1970" s="2" t="s">
        <v>877</v>
      </c>
      <c r="D1970" s="2" t="s">
        <v>878</v>
      </c>
      <c r="E1970" s="2" t="s">
        <v>14</v>
      </c>
      <c r="F1970" s="2" t="s">
        <v>15</v>
      </c>
      <c r="G1970" s="2" t="s">
        <v>879</v>
      </c>
    </row>
    <row r="1971" spans="1:7">
      <c r="A1971" s="2">
        <v>1042</v>
      </c>
      <c r="B1971" s="2">
        <v>2</v>
      </c>
      <c r="C1971" s="2" t="s">
        <v>3344</v>
      </c>
      <c r="D1971" s="2" t="s">
        <v>878</v>
      </c>
      <c r="E1971" s="2" t="s">
        <v>14</v>
      </c>
      <c r="F1971" s="2" t="s">
        <v>504</v>
      </c>
      <c r="G1971" s="2" t="s">
        <v>3345</v>
      </c>
    </row>
    <row r="1972" spans="1:7">
      <c r="A1972" s="2">
        <v>1319</v>
      </c>
      <c r="B1972" s="2">
        <v>1</v>
      </c>
      <c r="C1972" s="2" t="s">
        <v>4154</v>
      </c>
      <c r="D1972" s="2" t="s">
        <v>878</v>
      </c>
      <c r="E1972" s="2" t="s">
        <v>14</v>
      </c>
      <c r="F1972" s="2" t="s">
        <v>127</v>
      </c>
      <c r="G1972" s="2" t="s">
        <v>4155</v>
      </c>
    </row>
    <row r="1973" spans="1:7">
      <c r="A1973" s="2">
        <v>1772</v>
      </c>
      <c r="B1973" s="2">
        <v>1</v>
      </c>
      <c r="C1973" s="2" t="s">
        <v>5419</v>
      </c>
      <c r="D1973" s="2" t="s">
        <v>1450</v>
      </c>
      <c r="E1973" s="2" t="s">
        <v>14</v>
      </c>
      <c r="F1973" s="2" t="s">
        <v>5420</v>
      </c>
      <c r="G1973" s="2" t="s">
        <v>5421</v>
      </c>
    </row>
    <row r="1974" spans="1:7">
      <c r="A1974" s="2">
        <v>2252</v>
      </c>
      <c r="B1974" s="2">
        <v>2</v>
      </c>
      <c r="C1974" s="2" t="s">
        <v>6756</v>
      </c>
      <c r="D1974" s="2" t="s">
        <v>1450</v>
      </c>
      <c r="E1974" s="2" t="s">
        <v>14</v>
      </c>
      <c r="F1974" s="2" t="s">
        <v>6706</v>
      </c>
      <c r="G1974" s="2" t="s">
        <v>6757</v>
      </c>
    </row>
    <row r="1975" spans="1:7">
      <c r="A1975" s="2">
        <v>2524</v>
      </c>
      <c r="B1975" s="2">
        <v>1</v>
      </c>
      <c r="C1975" s="2" t="s">
        <v>7501</v>
      </c>
      <c r="D1975" s="2" t="s">
        <v>7502</v>
      </c>
      <c r="E1975" s="2" t="s">
        <v>14</v>
      </c>
      <c r="F1975" s="2" t="s">
        <v>7503</v>
      </c>
      <c r="G1975" s="2" t="s">
        <v>7504</v>
      </c>
    </row>
    <row r="1976" spans="1:7">
      <c r="A1976" s="2">
        <v>2538</v>
      </c>
      <c r="B1976" s="2">
        <v>2</v>
      </c>
      <c r="C1976" s="2" t="s">
        <v>7552</v>
      </c>
      <c r="D1976" s="2" t="s">
        <v>7502</v>
      </c>
      <c r="E1976" s="2" t="s">
        <v>14</v>
      </c>
      <c r="F1976" s="2" t="s">
        <v>7553</v>
      </c>
      <c r="G1976" s="2" t="s">
        <v>7554</v>
      </c>
    </row>
    <row r="1977" spans="1:7">
      <c r="A1977" s="2">
        <v>1944</v>
      </c>
      <c r="B1977" s="2">
        <v>1</v>
      </c>
      <c r="C1977" s="2" t="s">
        <v>5882</v>
      </c>
      <c r="D1977" s="2" t="s">
        <v>5883</v>
      </c>
      <c r="E1977" s="2" t="s">
        <v>14</v>
      </c>
      <c r="F1977" s="2" t="s">
        <v>1517</v>
      </c>
      <c r="G1977" s="2" t="s">
        <v>5884</v>
      </c>
    </row>
    <row r="1978" spans="1:7">
      <c r="A1978" s="2">
        <v>1597</v>
      </c>
      <c r="B1978" s="2">
        <v>2</v>
      </c>
      <c r="C1978" s="2" t="s">
        <v>4928</v>
      </c>
      <c r="D1978" s="2" t="s">
        <v>113</v>
      </c>
      <c r="E1978" s="2" t="s">
        <v>14</v>
      </c>
      <c r="F1978" s="2" t="s">
        <v>4929</v>
      </c>
      <c r="G1978" s="2" t="s">
        <v>4930</v>
      </c>
    </row>
    <row r="1979" spans="1:7">
      <c r="A1979" s="2">
        <v>2339</v>
      </c>
      <c r="B1979" s="2">
        <v>2</v>
      </c>
      <c r="C1979" s="2" t="s">
        <v>6995</v>
      </c>
      <c r="D1979" s="2" t="s">
        <v>6996</v>
      </c>
      <c r="E1979" s="2" t="s">
        <v>14</v>
      </c>
      <c r="F1979" s="2" t="s">
        <v>6997</v>
      </c>
      <c r="G1979" s="2" t="s">
        <v>6998</v>
      </c>
    </row>
    <row r="1980" spans="1:7">
      <c r="A1980" s="2">
        <v>1867</v>
      </c>
      <c r="B1980" s="2">
        <v>2</v>
      </c>
      <c r="C1980" s="2" t="s">
        <v>5677</v>
      </c>
      <c r="D1980" s="2" t="s">
        <v>5678</v>
      </c>
      <c r="E1980" s="2" t="s">
        <v>14</v>
      </c>
      <c r="F1980" s="2" t="s">
        <v>4206</v>
      </c>
      <c r="G1980" s="2" t="s">
        <v>5679</v>
      </c>
    </row>
    <row r="1981" spans="1:7">
      <c r="A1981" s="2">
        <v>1754</v>
      </c>
      <c r="B1981" s="2">
        <v>1</v>
      </c>
      <c r="C1981" s="2" t="s">
        <v>5369</v>
      </c>
      <c r="D1981" s="2" t="s">
        <v>5370</v>
      </c>
      <c r="E1981" s="2" t="s">
        <v>14</v>
      </c>
      <c r="F1981" s="2" t="s">
        <v>30</v>
      </c>
      <c r="G1981" s="2" t="s">
        <v>5371</v>
      </c>
    </row>
    <row r="1982" spans="1:7">
      <c r="A1982" s="2">
        <v>1472</v>
      </c>
      <c r="B1982" s="2">
        <v>2</v>
      </c>
      <c r="C1982" s="2" t="s">
        <v>4587</v>
      </c>
      <c r="D1982" s="2" t="s">
        <v>4588</v>
      </c>
      <c r="E1982" s="2" t="s">
        <v>14</v>
      </c>
      <c r="F1982" s="2" t="s">
        <v>4589</v>
      </c>
      <c r="G1982" s="2" t="s">
        <v>4590</v>
      </c>
    </row>
    <row r="1983" spans="1:7">
      <c r="A1983" s="2">
        <v>1892</v>
      </c>
      <c r="B1983" s="2">
        <v>2</v>
      </c>
      <c r="C1983" s="2" t="s">
        <v>5749</v>
      </c>
      <c r="D1983" s="2" t="s">
        <v>4588</v>
      </c>
      <c r="E1983" s="2" t="s">
        <v>14</v>
      </c>
      <c r="F1983" s="2" t="s">
        <v>1073</v>
      </c>
      <c r="G1983" s="2" t="s">
        <v>4590</v>
      </c>
    </row>
    <row r="1984" spans="1:7">
      <c r="A1984" s="2">
        <v>1678</v>
      </c>
      <c r="B1984" s="2">
        <v>2</v>
      </c>
      <c r="C1984" s="2" t="s">
        <v>5160</v>
      </c>
      <c r="D1984" s="2" t="s">
        <v>2738</v>
      </c>
      <c r="E1984" s="2" t="s">
        <v>14</v>
      </c>
      <c r="F1984" s="2" t="s">
        <v>5161</v>
      </c>
      <c r="G1984" s="2" t="s">
        <v>5162</v>
      </c>
    </row>
    <row r="1985" spans="1:8">
      <c r="A1985" s="2">
        <v>2238</v>
      </c>
      <c r="B1985" s="2">
        <v>2</v>
      </c>
      <c r="C1985" s="2" t="s">
        <v>6716</v>
      </c>
      <c r="D1985" s="2" t="s">
        <v>6717</v>
      </c>
      <c r="E1985" s="2" t="s">
        <v>14</v>
      </c>
      <c r="F1985" s="2" t="s">
        <v>6718</v>
      </c>
      <c r="G1985" s="2" t="s">
        <v>6719</v>
      </c>
    </row>
    <row r="1986" spans="1:8">
      <c r="A1986" s="2">
        <v>1879</v>
      </c>
      <c r="B1986" s="2">
        <v>2</v>
      </c>
      <c r="C1986" s="2" t="s">
        <v>5712</v>
      </c>
      <c r="D1986" s="2" t="s">
        <v>5713</v>
      </c>
      <c r="E1986" s="2" t="s">
        <v>14</v>
      </c>
      <c r="F1986" s="2" t="s">
        <v>5714</v>
      </c>
      <c r="G1986" s="2" t="s">
        <v>862</v>
      </c>
    </row>
    <row r="1987" spans="1:8">
      <c r="A1987" s="2">
        <v>582</v>
      </c>
      <c r="B1987" s="2">
        <v>1</v>
      </c>
      <c r="C1987" s="2" t="s">
        <v>1964</v>
      </c>
      <c r="D1987" s="2" t="s">
        <v>1965</v>
      </c>
      <c r="E1987" s="2" t="s">
        <v>14</v>
      </c>
      <c r="F1987" s="2" t="s">
        <v>1450</v>
      </c>
      <c r="G1987" s="2" t="s">
        <v>1966</v>
      </c>
    </row>
    <row r="1988" spans="1:8">
      <c r="A1988" s="2">
        <v>1959</v>
      </c>
      <c r="B1988" s="2">
        <v>1</v>
      </c>
      <c r="C1988" s="2" t="s">
        <v>5922</v>
      </c>
      <c r="D1988" s="2" t="s">
        <v>5923</v>
      </c>
      <c r="E1988" s="2" t="s">
        <v>14</v>
      </c>
      <c r="F1988" s="2" t="s">
        <v>3964</v>
      </c>
      <c r="G1988" s="2" t="s">
        <v>5924</v>
      </c>
    </row>
    <row r="1989" spans="1:8">
      <c r="A1989" s="2">
        <v>1672</v>
      </c>
      <c r="B1989" s="2">
        <v>2</v>
      </c>
      <c r="C1989" s="2" t="s">
        <v>5143</v>
      </c>
      <c r="D1989" s="2" t="s">
        <v>5144</v>
      </c>
      <c r="E1989" s="2" t="s">
        <v>14</v>
      </c>
      <c r="F1989" s="2" t="s">
        <v>1511</v>
      </c>
      <c r="G1989" s="2" t="s">
        <v>5145</v>
      </c>
    </row>
    <row r="1990" spans="1:8">
      <c r="A1990" s="2">
        <v>2514</v>
      </c>
      <c r="B1990" s="2">
        <v>1</v>
      </c>
      <c r="C1990" s="2" t="s">
        <v>7466</v>
      </c>
      <c r="D1990" s="2" t="s">
        <v>7467</v>
      </c>
      <c r="E1990" s="2" t="s">
        <v>14</v>
      </c>
      <c r="F1990" s="2" t="s">
        <v>7468</v>
      </c>
      <c r="G1990" s="2" t="s">
        <v>7469</v>
      </c>
    </row>
    <row r="1991" spans="1:8">
      <c r="A1991" s="2">
        <v>2201</v>
      </c>
      <c r="B1991" s="2">
        <v>2</v>
      </c>
      <c r="C1991" s="2" t="s">
        <v>6617</v>
      </c>
      <c r="D1991" s="2" t="s">
        <v>251</v>
      </c>
      <c r="E1991" s="2" t="s">
        <v>6618</v>
      </c>
      <c r="F1991" s="2" t="s">
        <v>6619</v>
      </c>
      <c r="G1991" s="2" t="s">
        <v>6620</v>
      </c>
    </row>
    <row r="1992" spans="1:8">
      <c r="A1992" s="2">
        <v>1654</v>
      </c>
      <c r="B1992" s="2">
        <v>1</v>
      </c>
      <c r="C1992" s="2" t="s">
        <v>5087</v>
      </c>
      <c r="D1992" s="2" t="s">
        <v>5088</v>
      </c>
      <c r="E1992" s="2" t="s">
        <v>14</v>
      </c>
      <c r="F1992" s="2" t="s">
        <v>1475</v>
      </c>
      <c r="G1992" s="2" t="s">
        <v>5089</v>
      </c>
    </row>
    <row r="1993" spans="1:8">
      <c r="A1993" s="2">
        <v>2051</v>
      </c>
      <c r="B1993" s="2">
        <v>1</v>
      </c>
      <c r="C1993" s="2" t="s">
        <v>6197</v>
      </c>
      <c r="D1993" s="2" t="s">
        <v>861</v>
      </c>
      <c r="E1993" s="2" t="s">
        <v>14</v>
      </c>
      <c r="F1993" s="2" t="s">
        <v>6198</v>
      </c>
      <c r="G1993" s="2" t="s">
        <v>6199</v>
      </c>
    </row>
    <row r="1994" spans="1:8">
      <c r="A1994" s="2">
        <v>1884</v>
      </c>
      <c r="B1994" s="2">
        <v>2</v>
      </c>
      <c r="C1994" s="2" t="s">
        <v>5726</v>
      </c>
      <c r="D1994" s="2" t="s">
        <v>5727</v>
      </c>
      <c r="E1994" s="2" t="s">
        <v>14</v>
      </c>
      <c r="F1994" s="2" t="s">
        <v>1637</v>
      </c>
      <c r="G1994" s="2" t="s">
        <v>5728</v>
      </c>
    </row>
    <row r="1995" spans="1:8">
      <c r="A1995" s="2">
        <v>520</v>
      </c>
      <c r="B1995" s="2">
        <v>1</v>
      </c>
      <c r="C1995" s="2" t="s">
        <v>1771</v>
      </c>
      <c r="D1995" s="2" t="s">
        <v>1772</v>
      </c>
      <c r="E1995" s="2" t="s">
        <v>14</v>
      </c>
      <c r="F1995" s="2" t="s">
        <v>65</v>
      </c>
      <c r="G1995" s="2" t="s">
        <v>1773</v>
      </c>
      <c r="H1995" s="9"/>
    </row>
    <row r="1996" spans="1:8">
      <c r="A1996" s="2">
        <v>1855</v>
      </c>
      <c r="B1996" s="2">
        <v>2</v>
      </c>
      <c r="C1996" s="2" t="s">
        <v>5646</v>
      </c>
      <c r="D1996" s="2" t="s">
        <v>5647</v>
      </c>
      <c r="E1996" s="2" t="s">
        <v>14</v>
      </c>
      <c r="F1996" s="2" t="s">
        <v>766</v>
      </c>
      <c r="G1996" s="2" t="s">
        <v>5648</v>
      </c>
    </row>
    <row r="1997" spans="1:8">
      <c r="A1997" s="2">
        <v>1840</v>
      </c>
      <c r="B1997" s="2">
        <v>2</v>
      </c>
      <c r="C1997" s="2" t="s">
        <v>5604</v>
      </c>
      <c r="D1997" s="2" t="s">
        <v>5605</v>
      </c>
      <c r="E1997" s="2" t="s">
        <v>14</v>
      </c>
      <c r="F1997" s="2" t="s">
        <v>3243</v>
      </c>
      <c r="G1997" s="2" t="s">
        <v>5606</v>
      </c>
    </row>
    <row r="1998" spans="1:8">
      <c r="A1998" s="2">
        <v>280</v>
      </c>
      <c r="B1998" s="2">
        <v>2</v>
      </c>
      <c r="C1998" s="2" t="s">
        <v>993</v>
      </c>
      <c r="D1998" s="2" t="s">
        <v>994</v>
      </c>
      <c r="E1998" s="2" t="s">
        <v>14</v>
      </c>
      <c r="F1998" s="2" t="s">
        <v>995</v>
      </c>
      <c r="G1998" s="2" t="s">
        <v>996</v>
      </c>
    </row>
    <row r="1999" spans="1:8">
      <c r="A1999" s="2">
        <v>1978</v>
      </c>
      <c r="B1999" s="2">
        <v>2</v>
      </c>
      <c r="C1999" s="2" t="s">
        <v>5975</v>
      </c>
      <c r="D1999" s="2" t="s">
        <v>5976</v>
      </c>
      <c r="E1999" s="2" t="s">
        <v>14</v>
      </c>
      <c r="F1999" s="2" t="s">
        <v>5266</v>
      </c>
      <c r="G1999" s="2" t="s">
        <v>5977</v>
      </c>
    </row>
    <row r="2000" spans="1:8">
      <c r="A2000" s="2">
        <v>495</v>
      </c>
      <c r="B2000" s="2">
        <v>2</v>
      </c>
      <c r="C2000" s="2" t="s">
        <v>1697</v>
      </c>
      <c r="D2000" s="2" t="s">
        <v>1698</v>
      </c>
      <c r="E2000" s="2" t="s">
        <v>14</v>
      </c>
      <c r="F2000" s="2" t="s">
        <v>196</v>
      </c>
      <c r="G2000" s="2" t="s">
        <v>1699</v>
      </c>
    </row>
    <row r="2001" spans="1:7">
      <c r="A2001" s="2">
        <v>221</v>
      </c>
      <c r="B2001" s="2">
        <v>2</v>
      </c>
      <c r="C2001" s="2" t="s">
        <v>806</v>
      </c>
      <c r="D2001" s="2" t="s">
        <v>807</v>
      </c>
      <c r="E2001" s="2" t="s">
        <v>14</v>
      </c>
      <c r="F2001" s="2" t="s">
        <v>808</v>
      </c>
      <c r="G2001" s="2" t="s">
        <v>809</v>
      </c>
    </row>
    <row r="2002" spans="1:7">
      <c r="A2002" s="2">
        <v>1768</v>
      </c>
      <c r="B2002" s="2">
        <v>2</v>
      </c>
      <c r="C2002" s="2" t="s">
        <v>5407</v>
      </c>
      <c r="D2002" s="2" t="s">
        <v>5408</v>
      </c>
      <c r="E2002" s="2" t="s">
        <v>14</v>
      </c>
      <c r="F2002" s="2" t="s">
        <v>5409</v>
      </c>
      <c r="G2002" s="2" t="s">
        <v>5410</v>
      </c>
    </row>
    <row r="2003" spans="1:7">
      <c r="A2003" s="2">
        <v>1909</v>
      </c>
      <c r="B2003" s="2">
        <v>1</v>
      </c>
      <c r="C2003" s="2" t="s">
        <v>5794</v>
      </c>
      <c r="D2003" s="2" t="s">
        <v>5795</v>
      </c>
      <c r="E2003" s="2" t="s">
        <v>14</v>
      </c>
      <c r="F2003" s="2" t="s">
        <v>737</v>
      </c>
      <c r="G2003" s="2" t="s">
        <v>5796</v>
      </c>
    </row>
    <row r="2004" spans="1:7">
      <c r="A2004" s="2">
        <v>1958</v>
      </c>
      <c r="B2004" s="2">
        <v>1</v>
      </c>
      <c r="C2004" s="2" t="s">
        <v>5919</v>
      </c>
      <c r="D2004" s="2" t="s">
        <v>5795</v>
      </c>
      <c r="E2004" s="2" t="s">
        <v>14</v>
      </c>
      <c r="F2004" s="2" t="s">
        <v>5920</v>
      </c>
      <c r="G2004" s="2" t="s">
        <v>5921</v>
      </c>
    </row>
    <row r="2005" spans="1:7">
      <c r="A2005" s="2">
        <v>2054</v>
      </c>
      <c r="B2005" s="2">
        <v>1</v>
      </c>
      <c r="C2005" s="2" t="s">
        <v>6206</v>
      </c>
      <c r="D2005" s="2" t="s">
        <v>6207</v>
      </c>
      <c r="E2005" s="2" t="s">
        <v>14</v>
      </c>
      <c r="F2005" s="2" t="s">
        <v>6208</v>
      </c>
      <c r="G2005" s="2" t="s">
        <v>6209</v>
      </c>
    </row>
    <row r="2006" spans="1:7">
      <c r="A2006" s="2">
        <v>2774</v>
      </c>
      <c r="B2006" s="2">
        <v>1</v>
      </c>
      <c r="C2006" s="2" t="s">
        <v>8159</v>
      </c>
      <c r="D2006" s="2" t="s">
        <v>6076</v>
      </c>
      <c r="E2006" s="2" t="s">
        <v>14</v>
      </c>
      <c r="F2006" s="2" t="s">
        <v>6075</v>
      </c>
      <c r="G2006" s="2" t="s">
        <v>6077</v>
      </c>
    </row>
    <row r="2007" spans="1:7">
      <c r="A2007" s="2">
        <v>1899</v>
      </c>
      <c r="B2007" s="2">
        <v>2</v>
      </c>
      <c r="C2007" s="2" t="s">
        <v>5770</v>
      </c>
      <c r="D2007" s="2" t="s">
        <v>5771</v>
      </c>
      <c r="E2007" s="2" t="s">
        <v>14</v>
      </c>
      <c r="F2007" s="2" t="s">
        <v>569</v>
      </c>
      <c r="G2007" s="2" t="s">
        <v>5772</v>
      </c>
    </row>
    <row r="2008" spans="1:7">
      <c r="A2008" s="2">
        <v>1908</v>
      </c>
      <c r="B2008" s="2">
        <v>2</v>
      </c>
      <c r="C2008" s="2" t="s">
        <v>5792</v>
      </c>
      <c r="D2008" s="2" t="s">
        <v>5771</v>
      </c>
      <c r="E2008" s="2" t="s">
        <v>14</v>
      </c>
      <c r="F2008" s="2" t="s">
        <v>800</v>
      </c>
      <c r="G2008" s="2" t="s">
        <v>5793</v>
      </c>
    </row>
    <row r="2009" spans="1:7">
      <c r="A2009" s="2">
        <v>1972</v>
      </c>
      <c r="B2009" s="2">
        <v>2</v>
      </c>
      <c r="C2009" s="2" t="s">
        <v>5959</v>
      </c>
      <c r="D2009" s="2" t="s">
        <v>5960</v>
      </c>
      <c r="E2009" s="2" t="s">
        <v>14</v>
      </c>
      <c r="F2009" s="2" t="s">
        <v>1445</v>
      </c>
      <c r="G2009" s="2" t="s">
        <v>5961</v>
      </c>
    </row>
    <row r="2010" spans="1:7">
      <c r="A2010" s="2">
        <v>1612</v>
      </c>
      <c r="B2010" s="2">
        <v>1</v>
      </c>
      <c r="C2010" s="2" t="s">
        <v>4970</v>
      </c>
      <c r="D2010" s="2" t="s">
        <v>4971</v>
      </c>
      <c r="E2010" s="2" t="s">
        <v>14</v>
      </c>
      <c r="F2010" s="2" t="s">
        <v>4972</v>
      </c>
      <c r="G2010" s="2" t="s">
        <v>4973</v>
      </c>
    </row>
    <row r="2011" spans="1:7">
      <c r="A2011" s="2">
        <v>2262</v>
      </c>
      <c r="B2011" s="2">
        <v>1</v>
      </c>
      <c r="C2011" s="2" t="s">
        <v>6780</v>
      </c>
      <c r="D2011" s="2" t="s">
        <v>1926</v>
      </c>
      <c r="E2011" s="2" t="s">
        <v>14</v>
      </c>
      <c r="F2011" s="2" t="s">
        <v>4992</v>
      </c>
      <c r="G2011" s="2" t="s">
        <v>6781</v>
      </c>
    </row>
    <row r="2012" spans="1:7">
      <c r="A2012" s="2">
        <v>1619</v>
      </c>
      <c r="B2012" s="2">
        <v>1</v>
      </c>
      <c r="C2012" s="2" t="s">
        <v>4991</v>
      </c>
      <c r="D2012" s="2" t="s">
        <v>4992</v>
      </c>
      <c r="E2012" s="2" t="s">
        <v>14</v>
      </c>
      <c r="F2012" s="2" t="s">
        <v>116</v>
      </c>
      <c r="G2012" s="2" t="s">
        <v>4993</v>
      </c>
    </row>
    <row r="2013" spans="1:7">
      <c r="A2013" s="2">
        <v>1780</v>
      </c>
      <c r="B2013" s="2">
        <v>1</v>
      </c>
      <c r="C2013" s="2" t="s">
        <v>5440</v>
      </c>
      <c r="D2013" s="2" t="s">
        <v>5441</v>
      </c>
      <c r="E2013" s="2" t="s">
        <v>14</v>
      </c>
      <c r="F2013" s="2" t="s">
        <v>774</v>
      </c>
      <c r="G2013" s="2" t="s">
        <v>5442</v>
      </c>
    </row>
    <row r="2014" spans="1:7">
      <c r="A2014" s="2">
        <v>2499</v>
      </c>
      <c r="B2014" s="2">
        <v>1</v>
      </c>
      <c r="C2014" s="4" t="s">
        <v>7420</v>
      </c>
      <c r="D2014" s="4" t="s">
        <v>7421</v>
      </c>
      <c r="E2014" s="4" t="s">
        <v>14</v>
      </c>
      <c r="F2014" s="4" t="s">
        <v>7419</v>
      </c>
      <c r="G2014" s="2" t="s">
        <v>7289</v>
      </c>
    </row>
    <row r="2015" spans="1:7">
      <c r="A2015" s="2">
        <v>1974</v>
      </c>
      <c r="B2015" s="2">
        <v>1</v>
      </c>
      <c r="C2015" s="2" t="s">
        <v>5964</v>
      </c>
      <c r="D2015" s="2" t="s">
        <v>5965</v>
      </c>
      <c r="E2015" s="2" t="s">
        <v>14</v>
      </c>
      <c r="F2015" s="2" t="s">
        <v>5966</v>
      </c>
      <c r="G2015" s="2" t="s">
        <v>5967</v>
      </c>
    </row>
    <row r="2016" spans="1:7">
      <c r="A2016" s="2">
        <v>1865</v>
      </c>
      <c r="B2016" s="2">
        <v>2</v>
      </c>
      <c r="C2016" s="2" t="s">
        <v>5671</v>
      </c>
      <c r="D2016" s="2" t="s">
        <v>5672</v>
      </c>
      <c r="E2016" s="2" t="s">
        <v>14</v>
      </c>
      <c r="F2016" s="2" t="s">
        <v>3449</v>
      </c>
      <c r="G2016" s="2" t="s">
        <v>5673</v>
      </c>
    </row>
    <row r="2017" spans="1:7">
      <c r="A2017" s="2">
        <v>1143</v>
      </c>
      <c r="B2017" s="2">
        <v>2</v>
      </c>
      <c r="C2017" s="2" t="s">
        <v>3641</v>
      </c>
      <c r="D2017" s="2" t="s">
        <v>3642</v>
      </c>
      <c r="E2017" s="2" t="s">
        <v>14</v>
      </c>
      <c r="F2017" s="2" t="s">
        <v>27</v>
      </c>
      <c r="G2017" s="2" t="s">
        <v>3643</v>
      </c>
    </row>
    <row r="2018" spans="1:7">
      <c r="A2018" s="2">
        <v>1673</v>
      </c>
      <c r="B2018" s="2">
        <v>1</v>
      </c>
      <c r="C2018" s="2" t="s">
        <v>5146</v>
      </c>
      <c r="D2018" s="2" t="s">
        <v>5147</v>
      </c>
      <c r="E2018" s="2" t="s">
        <v>14</v>
      </c>
      <c r="F2018" s="2" t="s">
        <v>1475</v>
      </c>
      <c r="G2018" s="2" t="s">
        <v>5148</v>
      </c>
    </row>
    <row r="2019" spans="1:7">
      <c r="A2019" s="2">
        <v>1163</v>
      </c>
      <c r="B2019" s="2">
        <v>2</v>
      </c>
      <c r="C2019" s="2" t="s">
        <v>3697</v>
      </c>
      <c r="D2019" s="2" t="s">
        <v>3698</v>
      </c>
      <c r="E2019" s="2" t="s">
        <v>14</v>
      </c>
      <c r="F2019" s="2" t="s">
        <v>3699</v>
      </c>
      <c r="G2019" s="2" t="s">
        <v>3700</v>
      </c>
    </row>
    <row r="2020" spans="1:7">
      <c r="A2020" s="2">
        <v>363</v>
      </c>
      <c r="B2020" s="2">
        <v>1</v>
      </c>
      <c r="C2020" s="2" t="s">
        <v>1273</v>
      </c>
      <c r="D2020" s="2" t="s">
        <v>1274</v>
      </c>
      <c r="E2020" s="2" t="s">
        <v>14</v>
      </c>
      <c r="F2020" s="2" t="s">
        <v>30</v>
      </c>
      <c r="G2020" s="2" t="s">
        <v>1275</v>
      </c>
    </row>
    <row r="2021" spans="1:7">
      <c r="A2021" s="2">
        <v>2177</v>
      </c>
      <c r="B2021" s="2">
        <v>2</v>
      </c>
      <c r="C2021" s="2" t="s">
        <v>6543</v>
      </c>
      <c r="D2021" s="2" t="s">
        <v>6544</v>
      </c>
      <c r="E2021" s="2" t="s">
        <v>14</v>
      </c>
      <c r="F2021" s="2" t="s">
        <v>6545</v>
      </c>
      <c r="G2021" s="2" t="s">
        <v>6546</v>
      </c>
    </row>
    <row r="2022" spans="1:7">
      <c r="A2022" s="2">
        <v>2831</v>
      </c>
      <c r="B2022" s="2">
        <v>1</v>
      </c>
      <c r="C2022" s="2" t="s">
        <v>8260</v>
      </c>
      <c r="D2022" s="2" t="s">
        <v>8261</v>
      </c>
      <c r="E2022" s="2" t="s">
        <v>14</v>
      </c>
      <c r="F2022" s="2" t="s">
        <v>8262</v>
      </c>
      <c r="G2022" s="2" t="s">
        <v>8263</v>
      </c>
    </row>
    <row r="2023" spans="1:7">
      <c r="A2023" s="2">
        <v>2677</v>
      </c>
      <c r="B2023" s="2">
        <v>2</v>
      </c>
      <c r="C2023" s="2" t="s">
        <v>7952</v>
      </c>
      <c r="D2023" s="2" t="s">
        <v>2606</v>
      </c>
      <c r="E2023" s="2" t="s">
        <v>14</v>
      </c>
      <c r="F2023" s="2" t="s">
        <v>5125</v>
      </c>
      <c r="G2023" s="2" t="s">
        <v>7953</v>
      </c>
    </row>
    <row r="2024" spans="1:7">
      <c r="A2024" s="2">
        <v>1793</v>
      </c>
      <c r="B2024" s="2">
        <v>2</v>
      </c>
      <c r="C2024" s="2" t="s">
        <v>5477</v>
      </c>
      <c r="D2024" s="2" t="s">
        <v>5478</v>
      </c>
      <c r="E2024" s="2" t="s">
        <v>14</v>
      </c>
      <c r="F2024" s="2" t="s">
        <v>409</v>
      </c>
      <c r="G2024" s="2" t="s">
        <v>5479</v>
      </c>
    </row>
    <row r="2025" spans="1:7">
      <c r="A2025" s="2">
        <v>1659</v>
      </c>
      <c r="B2025" s="2">
        <v>1</v>
      </c>
      <c r="C2025" s="2" t="s">
        <v>5104</v>
      </c>
      <c r="D2025" s="2" t="s">
        <v>5105</v>
      </c>
      <c r="E2025" s="2" t="s">
        <v>14</v>
      </c>
      <c r="F2025" s="2" t="s">
        <v>5106</v>
      </c>
      <c r="G2025" s="2" t="s">
        <v>5107</v>
      </c>
    </row>
    <row r="2026" spans="1:7">
      <c r="A2026" s="2">
        <v>1948</v>
      </c>
      <c r="B2026" s="2">
        <v>1</v>
      </c>
      <c r="C2026" s="2" t="s">
        <v>5892</v>
      </c>
      <c r="D2026" s="2" t="s">
        <v>5893</v>
      </c>
      <c r="E2026" s="2" t="s">
        <v>14</v>
      </c>
      <c r="F2026" s="2" t="s">
        <v>5894</v>
      </c>
      <c r="G2026" s="2" t="s">
        <v>5895</v>
      </c>
    </row>
    <row r="2027" spans="1:7">
      <c r="A2027" s="2">
        <v>1060</v>
      </c>
      <c r="B2027" s="2">
        <v>2</v>
      </c>
      <c r="C2027" s="2" t="s">
        <v>3396</v>
      </c>
      <c r="D2027" s="2" t="s">
        <v>3397</v>
      </c>
      <c r="E2027" s="2" t="s">
        <v>14</v>
      </c>
      <c r="F2027" s="2" t="s">
        <v>576</v>
      </c>
      <c r="G2027" s="2" t="s">
        <v>3398</v>
      </c>
    </row>
    <row r="2028" spans="1:7">
      <c r="A2028" s="2">
        <v>2406</v>
      </c>
      <c r="B2028" s="2">
        <v>2</v>
      </c>
      <c r="C2028" s="2" t="s">
        <v>7179</v>
      </c>
      <c r="D2028" s="2" t="s">
        <v>273</v>
      </c>
      <c r="E2028" s="2" t="s">
        <v>14</v>
      </c>
      <c r="F2028" s="2" t="s">
        <v>7177</v>
      </c>
      <c r="G2028" s="2" t="s">
        <v>7180</v>
      </c>
    </row>
    <row r="2029" spans="1:7">
      <c r="A2029" s="2">
        <v>2539</v>
      </c>
      <c r="B2029" s="2">
        <v>2</v>
      </c>
      <c r="C2029" s="2" t="s">
        <v>7555</v>
      </c>
      <c r="D2029" s="2" t="s">
        <v>7556</v>
      </c>
      <c r="E2029" s="2" t="s">
        <v>14</v>
      </c>
      <c r="F2029" s="2" t="s">
        <v>7557</v>
      </c>
      <c r="G2029" s="2" t="s">
        <v>7558</v>
      </c>
    </row>
    <row r="2030" spans="1:7">
      <c r="A2030" s="2">
        <v>2418</v>
      </c>
      <c r="B2030" s="2">
        <v>2</v>
      </c>
      <c r="C2030" s="2" t="s">
        <v>7210</v>
      </c>
      <c r="D2030" s="2" t="s">
        <v>7211</v>
      </c>
      <c r="E2030" s="2" t="s">
        <v>14</v>
      </c>
      <c r="F2030" s="2" t="s">
        <v>464</v>
      </c>
      <c r="G2030" s="2" t="s">
        <v>7212</v>
      </c>
    </row>
    <row r="2031" spans="1:7">
      <c r="A2031" s="2">
        <v>2671</v>
      </c>
      <c r="B2031" s="2">
        <v>2</v>
      </c>
      <c r="C2031" s="2" t="s">
        <v>7938</v>
      </c>
      <c r="D2031" s="2" t="s">
        <v>7939</v>
      </c>
      <c r="E2031" s="2" t="s">
        <v>14</v>
      </c>
      <c r="F2031" s="2" t="s">
        <v>288</v>
      </c>
      <c r="G2031" s="2" t="s">
        <v>7940</v>
      </c>
    </row>
    <row r="2032" spans="1:7">
      <c r="A2032" s="2">
        <v>2182</v>
      </c>
      <c r="B2032" s="2">
        <v>1</v>
      </c>
      <c r="C2032" s="2" t="s">
        <v>6559</v>
      </c>
      <c r="D2032" s="2" t="s">
        <v>2413</v>
      </c>
      <c r="E2032" s="2" t="s">
        <v>2145</v>
      </c>
      <c r="F2032" s="2" t="s">
        <v>6560</v>
      </c>
      <c r="G2032" s="2" t="s">
        <v>6561</v>
      </c>
    </row>
    <row r="2033" spans="1:7">
      <c r="A2033" s="2">
        <v>533</v>
      </c>
      <c r="B2033" s="2">
        <v>2</v>
      </c>
      <c r="C2033" s="2" t="s">
        <v>1811</v>
      </c>
      <c r="D2033" s="2" t="s">
        <v>1812</v>
      </c>
      <c r="E2033" s="2" t="s">
        <v>14</v>
      </c>
      <c r="F2033" s="2" t="s">
        <v>226</v>
      </c>
      <c r="G2033" s="2" t="s">
        <v>1813</v>
      </c>
    </row>
    <row r="2034" spans="1:7">
      <c r="A2034" s="2">
        <v>1864</v>
      </c>
      <c r="B2034" s="2">
        <v>2</v>
      </c>
      <c r="C2034" s="2" t="s">
        <v>5668</v>
      </c>
      <c r="D2034" s="2" t="s">
        <v>5669</v>
      </c>
      <c r="E2034" s="2" t="s">
        <v>14</v>
      </c>
      <c r="F2034" s="2" t="s">
        <v>3353</v>
      </c>
      <c r="G2034" s="2" t="s">
        <v>5670</v>
      </c>
    </row>
    <row r="2035" spans="1:7">
      <c r="A2035" s="2">
        <v>497</v>
      </c>
      <c r="B2035" s="2">
        <v>1</v>
      </c>
      <c r="C2035" s="2" t="s">
        <v>1702</v>
      </c>
      <c r="D2035" s="2" t="s">
        <v>1703</v>
      </c>
      <c r="E2035" s="2" t="s">
        <v>14</v>
      </c>
      <c r="F2035" s="2" t="s">
        <v>127</v>
      </c>
      <c r="G2035" s="2" t="s">
        <v>1704</v>
      </c>
    </row>
    <row r="2036" spans="1:7">
      <c r="A2036" s="2">
        <v>1883</v>
      </c>
      <c r="B2036" s="2">
        <v>2</v>
      </c>
      <c r="C2036" s="2" t="s">
        <v>5723</v>
      </c>
      <c r="D2036" s="2" t="s">
        <v>5724</v>
      </c>
      <c r="E2036" s="2" t="s">
        <v>14</v>
      </c>
      <c r="F2036" s="2" t="s">
        <v>1882</v>
      </c>
      <c r="G2036" s="2" t="s">
        <v>5725</v>
      </c>
    </row>
    <row r="2037" spans="1:7">
      <c r="A2037" s="2">
        <v>2664</v>
      </c>
      <c r="B2037" s="2">
        <v>2</v>
      </c>
      <c r="C2037" s="2" t="s">
        <v>7917</v>
      </c>
      <c r="D2037" s="2" t="s">
        <v>7918</v>
      </c>
      <c r="E2037" s="2" t="s">
        <v>14</v>
      </c>
      <c r="F2037" s="2" t="s">
        <v>790</v>
      </c>
      <c r="G2037" s="2" t="s">
        <v>7919</v>
      </c>
    </row>
    <row r="2038" spans="1:7">
      <c r="A2038" s="2">
        <v>2620</v>
      </c>
      <c r="B2038" s="2">
        <v>2</v>
      </c>
      <c r="C2038" s="2" t="s">
        <v>7802</v>
      </c>
      <c r="D2038" s="2" t="s">
        <v>7803</v>
      </c>
      <c r="E2038" s="2" t="s">
        <v>14</v>
      </c>
      <c r="F2038" s="2" t="s">
        <v>7804</v>
      </c>
      <c r="G2038" s="2" t="s">
        <v>7805</v>
      </c>
    </row>
    <row r="2039" spans="1:7">
      <c r="A2039" s="2">
        <v>2096</v>
      </c>
      <c r="B2039" s="2">
        <v>1</v>
      </c>
      <c r="C2039" s="2" t="s">
        <v>6329</v>
      </c>
      <c r="D2039" s="2" t="s">
        <v>6330</v>
      </c>
      <c r="E2039" s="2" t="s">
        <v>14</v>
      </c>
      <c r="F2039" s="2" t="s">
        <v>6331</v>
      </c>
      <c r="G2039" s="2" t="s">
        <v>6332</v>
      </c>
    </row>
    <row r="2040" spans="1:7">
      <c r="A2040" s="2">
        <v>2295</v>
      </c>
      <c r="B2040" s="2">
        <v>1</v>
      </c>
      <c r="C2040" s="2" t="s">
        <v>6868</v>
      </c>
      <c r="D2040" s="2" t="s">
        <v>6122</v>
      </c>
      <c r="E2040" s="2" t="s">
        <v>450</v>
      </c>
      <c r="F2040" s="2" t="s">
        <v>6869</v>
      </c>
      <c r="G2040" s="2" t="s">
        <v>6870</v>
      </c>
    </row>
    <row r="2041" spans="1:7">
      <c r="A2041" s="2">
        <v>2436</v>
      </c>
      <c r="B2041" s="2">
        <v>1</v>
      </c>
      <c r="C2041" s="2" t="s">
        <v>7257</v>
      </c>
      <c r="D2041" s="2" t="s">
        <v>7258</v>
      </c>
      <c r="E2041" s="2" t="s">
        <v>14</v>
      </c>
      <c r="F2041" s="2" t="s">
        <v>5665</v>
      </c>
      <c r="G2041" s="2" t="s">
        <v>7259</v>
      </c>
    </row>
    <row r="2042" spans="1:7">
      <c r="A2042" s="2">
        <v>1806</v>
      </c>
      <c r="B2042" s="2">
        <v>2</v>
      </c>
      <c r="C2042" s="2" t="s">
        <v>5509</v>
      </c>
      <c r="D2042" s="2" t="s">
        <v>5510</v>
      </c>
      <c r="E2042" s="2" t="s">
        <v>14</v>
      </c>
      <c r="F2042" s="2" t="s">
        <v>3459</v>
      </c>
      <c r="G2042" s="2" t="s">
        <v>5511</v>
      </c>
    </row>
    <row r="2043" spans="1:7">
      <c r="A2043" s="2">
        <v>1930</v>
      </c>
      <c r="B2043" s="2">
        <v>1</v>
      </c>
      <c r="C2043" s="2" t="s">
        <v>5849</v>
      </c>
      <c r="D2043" s="2" t="s">
        <v>5510</v>
      </c>
      <c r="E2043" s="2" t="s">
        <v>14</v>
      </c>
      <c r="F2043" s="2" t="s">
        <v>127</v>
      </c>
      <c r="G2043" s="2" t="s">
        <v>5850</v>
      </c>
    </row>
    <row r="2044" spans="1:7">
      <c r="A2044" s="2">
        <v>2699</v>
      </c>
      <c r="B2044" s="2">
        <v>1</v>
      </c>
      <c r="C2044" s="2" t="s">
        <v>8006</v>
      </c>
      <c r="D2044" s="2" t="s">
        <v>5510</v>
      </c>
      <c r="E2044" s="2" t="s">
        <v>14</v>
      </c>
      <c r="F2044" s="2" t="s">
        <v>8007</v>
      </c>
      <c r="G2044" s="2" t="s">
        <v>8008</v>
      </c>
    </row>
    <row r="2045" spans="1:7">
      <c r="A2045" s="2">
        <v>1881</v>
      </c>
      <c r="B2045" s="2">
        <v>1</v>
      </c>
      <c r="C2045" s="2" t="s">
        <v>5718</v>
      </c>
      <c r="D2045" s="2" t="s">
        <v>5719</v>
      </c>
      <c r="E2045" s="2" t="s">
        <v>14</v>
      </c>
      <c r="F2045" s="2" t="s">
        <v>388</v>
      </c>
      <c r="G2045" s="2" t="s">
        <v>5720</v>
      </c>
    </row>
    <row r="2046" spans="1:7">
      <c r="A2046" s="2">
        <v>2298</v>
      </c>
      <c r="B2046" s="2">
        <v>1</v>
      </c>
      <c r="C2046" s="2" t="s">
        <v>6877</v>
      </c>
      <c r="D2046" s="2" t="s">
        <v>6878</v>
      </c>
      <c r="E2046" s="2" t="s">
        <v>14</v>
      </c>
      <c r="F2046" s="2" t="s">
        <v>1846</v>
      </c>
      <c r="G2046" s="2" t="s">
        <v>4906</v>
      </c>
    </row>
    <row r="2047" spans="1:7">
      <c r="A2047" s="2">
        <v>1826</v>
      </c>
      <c r="B2047" s="2">
        <v>1</v>
      </c>
      <c r="C2047" s="2" t="s">
        <v>5564</v>
      </c>
      <c r="D2047" s="2" t="s">
        <v>5565</v>
      </c>
      <c r="E2047" s="2" t="s">
        <v>14</v>
      </c>
      <c r="F2047" s="2" t="s">
        <v>416</v>
      </c>
      <c r="G2047" s="2" t="s">
        <v>5566</v>
      </c>
    </row>
    <row r="2048" spans="1:7">
      <c r="A2048" s="2">
        <v>1886</v>
      </c>
      <c r="B2048" s="2">
        <v>1</v>
      </c>
      <c r="C2048" s="2" t="s">
        <v>5732</v>
      </c>
      <c r="D2048" s="2" t="s">
        <v>5733</v>
      </c>
      <c r="E2048" s="2" t="s">
        <v>14</v>
      </c>
      <c r="F2048" s="2" t="s">
        <v>787</v>
      </c>
      <c r="G2048" s="2" t="s">
        <v>5734</v>
      </c>
    </row>
    <row r="2049" spans="1:7">
      <c r="A2049" s="2">
        <v>1666</v>
      </c>
      <c r="B2049" s="2">
        <v>1</v>
      </c>
      <c r="C2049" s="2" t="s">
        <v>5127</v>
      </c>
      <c r="D2049" s="2" t="s">
        <v>1633</v>
      </c>
      <c r="E2049" s="2" t="s">
        <v>14</v>
      </c>
      <c r="F2049" s="2" t="s">
        <v>1183</v>
      </c>
      <c r="G2049" s="2" t="s">
        <v>5128</v>
      </c>
    </row>
    <row r="2050" spans="1:7">
      <c r="A2050" s="2">
        <v>1771</v>
      </c>
      <c r="B2050" s="2">
        <v>2</v>
      </c>
      <c r="C2050" s="2" t="s">
        <v>5417</v>
      </c>
      <c r="D2050" s="2" t="s">
        <v>1633</v>
      </c>
      <c r="E2050" s="2" t="s">
        <v>14</v>
      </c>
      <c r="F2050" s="2" t="s">
        <v>534</v>
      </c>
      <c r="G2050" s="2" t="s">
        <v>5418</v>
      </c>
    </row>
    <row r="2051" spans="1:7">
      <c r="A2051" s="2">
        <v>1890</v>
      </c>
      <c r="B2051" s="2">
        <v>2</v>
      </c>
      <c r="C2051" s="2" t="s">
        <v>5744</v>
      </c>
      <c r="D2051" s="2" t="s">
        <v>1633</v>
      </c>
      <c r="E2051" s="2" t="s">
        <v>14</v>
      </c>
      <c r="F2051" s="2" t="s">
        <v>2999</v>
      </c>
      <c r="G2051" s="2" t="s">
        <v>5745</v>
      </c>
    </row>
    <row r="2052" spans="1:7">
      <c r="A2052" s="2">
        <v>2472</v>
      </c>
      <c r="B2052" s="2">
        <v>2</v>
      </c>
      <c r="C2052" s="2" t="s">
        <v>7343</v>
      </c>
      <c r="D2052" s="2" t="s">
        <v>3783</v>
      </c>
      <c r="E2052" s="2" t="s">
        <v>14</v>
      </c>
      <c r="F2052" s="2" t="s">
        <v>7344</v>
      </c>
      <c r="G2052" s="2" t="s">
        <v>7345</v>
      </c>
    </row>
    <row r="2053" spans="1:7">
      <c r="A2053" s="2">
        <v>1971</v>
      </c>
      <c r="B2053" s="2">
        <v>2</v>
      </c>
      <c r="C2053" s="2" t="s">
        <v>5956</v>
      </c>
      <c r="D2053" s="2" t="s">
        <v>5957</v>
      </c>
      <c r="E2053" s="2" t="s">
        <v>14</v>
      </c>
      <c r="F2053" s="2" t="s">
        <v>226</v>
      </c>
      <c r="G2053" s="2" t="s">
        <v>5958</v>
      </c>
    </row>
    <row r="2054" spans="1:7">
      <c r="A2054" s="2">
        <v>1950</v>
      </c>
      <c r="B2054" s="2">
        <v>1</v>
      </c>
      <c r="C2054" s="2" t="s">
        <v>5898</v>
      </c>
      <c r="D2054" s="2" t="s">
        <v>5899</v>
      </c>
      <c r="E2054" s="2" t="s">
        <v>14</v>
      </c>
      <c r="F2054" s="2" t="s">
        <v>2425</v>
      </c>
      <c r="G2054" s="2" t="s">
        <v>5900</v>
      </c>
    </row>
    <row r="2055" spans="1:7">
      <c r="A2055" s="2">
        <v>1862</v>
      </c>
      <c r="B2055" s="2">
        <v>1</v>
      </c>
      <c r="C2055" s="2" t="s">
        <v>5662</v>
      </c>
      <c r="D2055" s="2" t="s">
        <v>5448</v>
      </c>
      <c r="E2055" s="2" t="s">
        <v>14</v>
      </c>
      <c r="F2055" s="2" t="s">
        <v>1593</v>
      </c>
      <c r="G2055" s="2" t="s">
        <v>5663</v>
      </c>
    </row>
    <row r="2056" spans="1:7">
      <c r="A2056" s="2">
        <v>868</v>
      </c>
      <c r="B2056" s="2">
        <v>1</v>
      </c>
      <c r="C2056" s="2" t="s">
        <v>2835</v>
      </c>
      <c r="D2056" s="2" t="s">
        <v>2836</v>
      </c>
      <c r="E2056" s="2" t="s">
        <v>14</v>
      </c>
      <c r="F2056" s="2" t="s">
        <v>2109</v>
      </c>
      <c r="G2056" s="2" t="s">
        <v>2837</v>
      </c>
    </row>
    <row r="2057" spans="1:7">
      <c r="A2057" s="2">
        <v>1475</v>
      </c>
      <c r="B2057" s="2">
        <v>1</v>
      </c>
      <c r="C2057" s="2" t="s">
        <v>4597</v>
      </c>
      <c r="D2057" s="2" t="s">
        <v>4598</v>
      </c>
      <c r="E2057" s="2" t="s">
        <v>14</v>
      </c>
      <c r="F2057" s="2" t="s">
        <v>4599</v>
      </c>
      <c r="G2057" s="2" t="s">
        <v>4600</v>
      </c>
    </row>
    <row r="2058" spans="1:7">
      <c r="A2058" s="2">
        <v>2691</v>
      </c>
      <c r="B2058" s="2">
        <v>2</v>
      </c>
      <c r="C2058" s="2" t="s">
        <v>7987</v>
      </c>
      <c r="D2058" s="2" t="s">
        <v>2218</v>
      </c>
      <c r="E2058" s="2" t="s">
        <v>14</v>
      </c>
      <c r="F2058" s="2" t="s">
        <v>7318</v>
      </c>
      <c r="G2058" s="2" t="s">
        <v>7988</v>
      </c>
    </row>
    <row r="2059" spans="1:7">
      <c r="A2059" s="2">
        <v>1843</v>
      </c>
      <c r="B2059" s="2">
        <v>2</v>
      </c>
      <c r="C2059" s="2" t="s">
        <v>5612</v>
      </c>
      <c r="D2059" s="2" t="s">
        <v>5613</v>
      </c>
      <c r="E2059" s="2" t="s">
        <v>14</v>
      </c>
      <c r="F2059" s="2" t="s">
        <v>5614</v>
      </c>
      <c r="G2059" s="2" t="s">
        <v>5615</v>
      </c>
    </row>
    <row r="2060" spans="1:7">
      <c r="A2060" s="2">
        <v>2104</v>
      </c>
      <c r="B2060" s="2">
        <v>1</v>
      </c>
      <c r="C2060" s="2" t="s">
        <v>6352</v>
      </c>
      <c r="D2060" s="2" t="s">
        <v>439</v>
      </c>
      <c r="E2060" s="2" t="s">
        <v>14</v>
      </c>
      <c r="F2060" s="2" t="s">
        <v>6327</v>
      </c>
      <c r="G2060" s="2" t="s">
        <v>6353</v>
      </c>
    </row>
    <row r="2061" spans="1:7">
      <c r="A2061" s="2">
        <v>2136</v>
      </c>
      <c r="B2061" s="2">
        <v>2</v>
      </c>
      <c r="C2061" s="2" t="s">
        <v>6431</v>
      </c>
      <c r="D2061" s="2" t="s">
        <v>439</v>
      </c>
      <c r="E2061" s="2" t="s">
        <v>14</v>
      </c>
      <c r="F2061" s="2" t="s">
        <v>6265</v>
      </c>
      <c r="G2061" s="2" t="s">
        <v>6432</v>
      </c>
    </row>
    <row r="2062" spans="1:7">
      <c r="A2062" s="2">
        <v>2211</v>
      </c>
      <c r="B2062" s="2">
        <v>1</v>
      </c>
      <c r="C2062" s="2" t="s">
        <v>6646</v>
      </c>
      <c r="D2062" s="2" t="s">
        <v>439</v>
      </c>
      <c r="E2062" s="2" t="s">
        <v>736</v>
      </c>
      <c r="F2062" s="2" t="s">
        <v>6647</v>
      </c>
      <c r="G2062" s="2" t="s">
        <v>6648</v>
      </c>
    </row>
    <row r="2063" spans="1:7">
      <c r="A2063" s="2">
        <v>1791</v>
      </c>
      <c r="B2063" s="2">
        <v>2</v>
      </c>
      <c r="C2063" s="2" t="s">
        <v>5471</v>
      </c>
      <c r="D2063" s="2" t="s">
        <v>5472</v>
      </c>
      <c r="E2063" s="2" t="s">
        <v>14</v>
      </c>
      <c r="F2063" s="2" t="s">
        <v>5473</v>
      </c>
      <c r="G2063" s="2" t="s">
        <v>5474</v>
      </c>
    </row>
    <row r="2064" spans="1:7">
      <c r="A2064" s="2">
        <v>115</v>
      </c>
      <c r="B2064" s="2">
        <v>1</v>
      </c>
      <c r="C2064" s="2" t="s">
        <v>436</v>
      </c>
      <c r="D2064" s="2" t="s">
        <v>437</v>
      </c>
      <c r="E2064" s="2" t="s">
        <v>438</v>
      </c>
      <c r="F2064" s="2" t="s">
        <v>439</v>
      </c>
      <c r="G2064" s="2" t="s">
        <v>440</v>
      </c>
    </row>
    <row r="2065" spans="1:7">
      <c r="A2065" s="2">
        <v>192</v>
      </c>
      <c r="B2065" s="2">
        <v>1</v>
      </c>
      <c r="C2065" s="2" t="s">
        <v>708</v>
      </c>
      <c r="D2065" s="2" t="s">
        <v>709</v>
      </c>
      <c r="E2065" s="2" t="s">
        <v>14</v>
      </c>
      <c r="F2065" s="2" t="s">
        <v>710</v>
      </c>
      <c r="G2065" s="2" t="s">
        <v>711</v>
      </c>
    </row>
    <row r="2066" spans="1:7">
      <c r="A2066" s="2">
        <v>1658</v>
      </c>
      <c r="B2066" s="2">
        <v>1</v>
      </c>
      <c r="C2066" s="2" t="s">
        <v>5101</v>
      </c>
      <c r="D2066" s="2" t="s">
        <v>5102</v>
      </c>
      <c r="E2066" s="2" t="s">
        <v>14</v>
      </c>
      <c r="F2066" s="2" t="s">
        <v>818</v>
      </c>
      <c r="G2066" s="2" t="s">
        <v>5103</v>
      </c>
    </row>
    <row r="2067" spans="1:7">
      <c r="A2067" s="2">
        <v>1941</v>
      </c>
      <c r="B2067" s="2">
        <v>1</v>
      </c>
      <c r="C2067" s="2" t="s">
        <v>5875</v>
      </c>
      <c r="D2067" s="2" t="s">
        <v>3478</v>
      </c>
      <c r="E2067" s="2" t="s">
        <v>14</v>
      </c>
      <c r="F2067" s="2" t="s">
        <v>864</v>
      </c>
      <c r="G2067" s="2" t="s">
        <v>5876</v>
      </c>
    </row>
    <row r="2068" spans="1:7">
      <c r="A2068" s="2">
        <v>596</v>
      </c>
      <c r="B2068" s="2">
        <v>1</v>
      </c>
      <c r="C2068" s="2" t="s">
        <v>2006</v>
      </c>
      <c r="D2068" s="2" t="s">
        <v>2007</v>
      </c>
      <c r="E2068" s="2" t="s">
        <v>14</v>
      </c>
      <c r="F2068" s="2" t="s">
        <v>1029</v>
      </c>
      <c r="G2068" s="2" t="s">
        <v>2008</v>
      </c>
    </row>
    <row r="2069" spans="1:7">
      <c r="A2069" s="2">
        <v>30</v>
      </c>
      <c r="B2069" s="2">
        <v>2</v>
      </c>
      <c r="C2069" s="2" t="s">
        <v>122</v>
      </c>
      <c r="D2069" s="2" t="s">
        <v>123</v>
      </c>
      <c r="E2069" s="2" t="s">
        <v>14</v>
      </c>
      <c r="F2069" s="2" t="s">
        <v>15</v>
      </c>
      <c r="G2069" s="2" t="s">
        <v>124</v>
      </c>
    </row>
    <row r="2070" spans="1:7">
      <c r="A2070" s="2">
        <v>1987</v>
      </c>
      <c r="B2070" s="2">
        <v>1</v>
      </c>
      <c r="C2070" s="2" t="s">
        <v>5999</v>
      </c>
      <c r="D2070" s="2" t="s">
        <v>123</v>
      </c>
      <c r="E2070" s="2" t="s">
        <v>14</v>
      </c>
      <c r="F2070" s="2" t="s">
        <v>425</v>
      </c>
      <c r="G2070" s="2" t="s">
        <v>6000</v>
      </c>
    </row>
    <row r="2071" spans="1:7">
      <c r="A2071" s="2">
        <v>1082</v>
      </c>
      <c r="B2071" s="2">
        <v>2</v>
      </c>
      <c r="C2071" s="2" t="s">
        <v>3464</v>
      </c>
      <c r="D2071" s="2" t="s">
        <v>3465</v>
      </c>
      <c r="E2071" s="2" t="s">
        <v>14</v>
      </c>
      <c r="F2071" s="2" t="s">
        <v>3466</v>
      </c>
      <c r="G2071" s="2" t="s">
        <v>3467</v>
      </c>
    </row>
    <row r="2072" spans="1:7">
      <c r="A2072" s="2">
        <v>610</v>
      </c>
      <c r="B2072" s="2">
        <v>2</v>
      </c>
      <c r="C2072" s="2" t="s">
        <v>2053</v>
      </c>
      <c r="D2072" s="2" t="s">
        <v>2054</v>
      </c>
      <c r="E2072" s="2" t="s">
        <v>14</v>
      </c>
      <c r="F2072" s="2" t="s">
        <v>2055</v>
      </c>
      <c r="G2072" s="2" t="s">
        <v>2056</v>
      </c>
    </row>
    <row r="2073" spans="1:7">
      <c r="A2073" s="2">
        <v>1718</v>
      </c>
      <c r="B2073" s="2">
        <v>2</v>
      </c>
      <c r="C2073" s="2" t="s">
        <v>5272</v>
      </c>
      <c r="D2073" s="2" t="s">
        <v>5273</v>
      </c>
      <c r="E2073" s="2" t="s">
        <v>14</v>
      </c>
      <c r="F2073" s="2" t="s">
        <v>545</v>
      </c>
      <c r="G2073" s="2" t="s">
        <v>5274</v>
      </c>
    </row>
    <row r="2074" spans="1:7">
      <c r="A2074" s="2">
        <v>48</v>
      </c>
      <c r="B2074" s="2">
        <v>2</v>
      </c>
      <c r="C2074" s="2" t="s">
        <v>194</v>
      </c>
      <c r="D2074" s="2" t="s">
        <v>195</v>
      </c>
      <c r="E2074" s="2" t="s">
        <v>14</v>
      </c>
      <c r="F2074" s="2" t="s">
        <v>196</v>
      </c>
      <c r="G2074" s="2" t="s">
        <v>197</v>
      </c>
    </row>
    <row r="2075" spans="1:7">
      <c r="A2075" s="2">
        <v>80</v>
      </c>
      <c r="B2075" s="2">
        <v>2</v>
      </c>
      <c r="C2075" s="2" t="s">
        <v>306</v>
      </c>
      <c r="D2075" s="2" t="s">
        <v>307</v>
      </c>
      <c r="E2075" s="2" t="s">
        <v>14</v>
      </c>
      <c r="F2075" s="2" t="s">
        <v>308</v>
      </c>
      <c r="G2075" s="2" t="s">
        <v>309</v>
      </c>
    </row>
    <row r="2076" spans="1:7">
      <c r="A2076" s="2">
        <v>543</v>
      </c>
      <c r="B2076" s="2">
        <v>1</v>
      </c>
      <c r="C2076" s="2" t="s">
        <v>1845</v>
      </c>
      <c r="D2076" s="2" t="s">
        <v>307</v>
      </c>
      <c r="E2076" s="2" t="s">
        <v>14</v>
      </c>
      <c r="F2076" s="2" t="s">
        <v>1846</v>
      </c>
      <c r="G2076" s="2" t="s">
        <v>1847</v>
      </c>
    </row>
    <row r="2077" spans="1:7">
      <c r="A2077" s="2">
        <v>897</v>
      </c>
      <c r="B2077" s="2">
        <v>1</v>
      </c>
      <c r="C2077" s="2" t="s">
        <v>2916</v>
      </c>
      <c r="D2077" s="2" t="s">
        <v>307</v>
      </c>
      <c r="E2077" s="2" t="s">
        <v>14</v>
      </c>
      <c r="F2077" s="2" t="s">
        <v>2917</v>
      </c>
      <c r="G2077" s="2" t="s">
        <v>2918</v>
      </c>
    </row>
    <row r="2078" spans="1:7">
      <c r="A2078" s="2">
        <v>1488</v>
      </c>
      <c r="B2078" s="2">
        <v>2</v>
      </c>
      <c r="C2078" s="2" t="s">
        <v>4632</v>
      </c>
      <c r="D2078" s="2" t="s">
        <v>307</v>
      </c>
      <c r="E2078" s="2" t="s">
        <v>14</v>
      </c>
      <c r="F2078" s="2" t="s">
        <v>1603</v>
      </c>
      <c r="G2078" s="2" t="s">
        <v>4633</v>
      </c>
    </row>
    <row r="2079" spans="1:7">
      <c r="A2079" s="2">
        <v>1620</v>
      </c>
      <c r="B2079" s="2">
        <v>2</v>
      </c>
      <c r="C2079" s="2" t="s">
        <v>4994</v>
      </c>
      <c r="D2079" s="2" t="s">
        <v>307</v>
      </c>
      <c r="E2079" s="2" t="s">
        <v>14</v>
      </c>
      <c r="F2079" s="2" t="s">
        <v>766</v>
      </c>
      <c r="G2079" s="2" t="s">
        <v>4995</v>
      </c>
    </row>
    <row r="2080" spans="1:7">
      <c r="A2080" s="2">
        <v>1705</v>
      </c>
      <c r="B2080" s="2">
        <v>1</v>
      </c>
      <c r="C2080" s="2" t="s">
        <v>5240</v>
      </c>
      <c r="D2080" s="2" t="s">
        <v>307</v>
      </c>
      <c r="E2080" s="2" t="s">
        <v>14</v>
      </c>
      <c r="F2080" s="2" t="s">
        <v>1691</v>
      </c>
      <c r="G2080" s="2" t="s">
        <v>5241</v>
      </c>
    </row>
    <row r="2081" spans="1:7">
      <c r="A2081" s="2">
        <v>528</v>
      </c>
      <c r="B2081" s="2">
        <v>2</v>
      </c>
      <c r="C2081" s="2" t="s">
        <v>1794</v>
      </c>
      <c r="D2081" s="2" t="s">
        <v>1795</v>
      </c>
      <c r="E2081" s="2" t="s">
        <v>14</v>
      </c>
      <c r="F2081" s="2" t="s">
        <v>1796</v>
      </c>
      <c r="G2081" s="2" t="s">
        <v>1797</v>
      </c>
    </row>
    <row r="2082" spans="1:7">
      <c r="A2082" s="2">
        <v>583</v>
      </c>
      <c r="B2082" s="2">
        <v>1</v>
      </c>
      <c r="C2082" s="2" t="s">
        <v>1967</v>
      </c>
      <c r="D2082" s="2" t="s">
        <v>1795</v>
      </c>
      <c r="E2082" s="2" t="s">
        <v>1187</v>
      </c>
      <c r="F2082" s="2" t="s">
        <v>1680</v>
      </c>
      <c r="G2082" s="2" t="s">
        <v>1968</v>
      </c>
    </row>
    <row r="2083" spans="1:7">
      <c r="A2083" s="2">
        <v>368</v>
      </c>
      <c r="B2083" s="2">
        <v>1</v>
      </c>
      <c r="C2083" s="2" t="s">
        <v>1287</v>
      </c>
      <c r="D2083" s="2" t="s">
        <v>1288</v>
      </c>
      <c r="E2083" s="2" t="s">
        <v>14</v>
      </c>
      <c r="F2083" s="2" t="s">
        <v>1289</v>
      </c>
      <c r="G2083" s="2" t="s">
        <v>1290</v>
      </c>
    </row>
    <row r="2084" spans="1:7">
      <c r="A2084" s="2">
        <v>841</v>
      </c>
      <c r="B2084" s="2">
        <v>1</v>
      </c>
      <c r="C2084" s="2" t="s">
        <v>2751</v>
      </c>
      <c r="D2084" s="2" t="s">
        <v>2752</v>
      </c>
      <c r="E2084" s="2" t="s">
        <v>14</v>
      </c>
      <c r="F2084" s="2" t="s">
        <v>192</v>
      </c>
      <c r="G2084" s="2" t="s">
        <v>2753</v>
      </c>
    </row>
    <row r="2085" spans="1:7">
      <c r="A2085" s="2">
        <v>180</v>
      </c>
      <c r="B2085" s="2">
        <v>2</v>
      </c>
      <c r="C2085" s="2" t="s">
        <v>664</v>
      </c>
      <c r="D2085" s="2" t="s">
        <v>665</v>
      </c>
      <c r="E2085" s="2" t="s">
        <v>14</v>
      </c>
      <c r="F2085" s="2" t="s">
        <v>666</v>
      </c>
      <c r="G2085" s="2" t="s">
        <v>667</v>
      </c>
    </row>
    <row r="2086" spans="1:7">
      <c r="A2086" s="2">
        <v>231</v>
      </c>
      <c r="B2086" s="2">
        <v>2</v>
      </c>
      <c r="C2086" s="2" t="s">
        <v>842</v>
      </c>
      <c r="D2086" s="2" t="s">
        <v>665</v>
      </c>
      <c r="E2086" s="2" t="s">
        <v>14</v>
      </c>
      <c r="F2086" s="2" t="s">
        <v>243</v>
      </c>
      <c r="G2086" s="2" t="s">
        <v>843</v>
      </c>
    </row>
    <row r="2087" spans="1:7">
      <c r="A2087" s="2">
        <v>275</v>
      </c>
      <c r="B2087" s="2">
        <v>1</v>
      </c>
      <c r="C2087" s="2" t="s">
        <v>975</v>
      </c>
      <c r="D2087" s="2" t="s">
        <v>665</v>
      </c>
      <c r="E2087" s="2" t="s">
        <v>14</v>
      </c>
      <c r="F2087" s="2" t="s">
        <v>976</v>
      </c>
      <c r="G2087" s="2" t="s">
        <v>977</v>
      </c>
    </row>
    <row r="2088" spans="1:7">
      <c r="A2088" s="2">
        <v>513</v>
      </c>
      <c r="B2088" s="2">
        <v>2</v>
      </c>
      <c r="C2088" s="2" t="s">
        <v>1749</v>
      </c>
      <c r="D2088" s="2" t="s">
        <v>665</v>
      </c>
      <c r="E2088" s="2" t="s">
        <v>14</v>
      </c>
      <c r="F2088" s="2" t="s">
        <v>1750</v>
      </c>
      <c r="G2088" s="2" t="s">
        <v>1751</v>
      </c>
    </row>
    <row r="2089" spans="1:7">
      <c r="A2089" s="2">
        <v>765</v>
      </c>
      <c r="B2089" s="2">
        <v>2</v>
      </c>
      <c r="C2089" s="2" t="s">
        <v>2519</v>
      </c>
      <c r="D2089" s="2" t="s">
        <v>665</v>
      </c>
      <c r="E2089" s="2" t="s">
        <v>14</v>
      </c>
      <c r="F2089" s="2" t="s">
        <v>384</v>
      </c>
      <c r="G2089" s="2" t="s">
        <v>2520</v>
      </c>
    </row>
    <row r="2090" spans="1:7">
      <c r="A2090" s="2">
        <v>925</v>
      </c>
      <c r="B2090" s="2">
        <v>2</v>
      </c>
      <c r="C2090" s="2" t="s">
        <v>2992</v>
      </c>
      <c r="D2090" s="2" t="s">
        <v>665</v>
      </c>
      <c r="E2090" s="2" t="s">
        <v>14</v>
      </c>
      <c r="F2090" s="2" t="s">
        <v>2993</v>
      </c>
      <c r="G2090" s="2" t="s">
        <v>2994</v>
      </c>
    </row>
    <row r="2091" spans="1:7">
      <c r="A2091" s="2">
        <v>981</v>
      </c>
      <c r="B2091" s="2">
        <v>2</v>
      </c>
      <c r="C2091" s="2" t="s">
        <v>3167</v>
      </c>
      <c r="D2091" s="2" t="s">
        <v>665</v>
      </c>
      <c r="E2091" s="2" t="s">
        <v>14</v>
      </c>
      <c r="F2091" s="2" t="s">
        <v>293</v>
      </c>
      <c r="G2091" s="2" t="s">
        <v>3168</v>
      </c>
    </row>
    <row r="2092" spans="1:7">
      <c r="A2092" s="2">
        <v>1049</v>
      </c>
      <c r="B2092" s="2">
        <v>2</v>
      </c>
      <c r="C2092" s="2" t="s">
        <v>3363</v>
      </c>
      <c r="D2092" s="2" t="s">
        <v>665</v>
      </c>
      <c r="E2092" s="2" t="s">
        <v>14</v>
      </c>
      <c r="F2092" s="2" t="s">
        <v>409</v>
      </c>
      <c r="G2092" s="2" t="s">
        <v>3364</v>
      </c>
    </row>
    <row r="2093" spans="1:7">
      <c r="A2093" s="2">
        <v>1057</v>
      </c>
      <c r="B2093" s="2">
        <v>1</v>
      </c>
      <c r="C2093" s="2" t="s">
        <v>3386</v>
      </c>
      <c r="D2093" s="2" t="s">
        <v>665</v>
      </c>
      <c r="E2093" s="2" t="s">
        <v>3387</v>
      </c>
      <c r="F2093" s="2" t="s">
        <v>335</v>
      </c>
      <c r="G2093" s="2" t="s">
        <v>3388</v>
      </c>
    </row>
    <row r="2094" spans="1:7">
      <c r="A2094" s="2">
        <v>1273</v>
      </c>
      <c r="B2094" s="2">
        <v>2</v>
      </c>
      <c r="C2094" s="2" t="s">
        <v>4025</v>
      </c>
      <c r="D2094" s="2" t="s">
        <v>665</v>
      </c>
      <c r="E2094" s="2" t="s">
        <v>14</v>
      </c>
      <c r="F2094" s="2" t="s">
        <v>545</v>
      </c>
      <c r="G2094" s="2" t="s">
        <v>4026</v>
      </c>
    </row>
    <row r="2095" spans="1:7">
      <c r="A2095" s="2">
        <v>1394</v>
      </c>
      <c r="B2095" s="2">
        <v>2</v>
      </c>
      <c r="C2095" s="2" t="s">
        <v>4374</v>
      </c>
      <c r="D2095" s="2" t="s">
        <v>665</v>
      </c>
      <c r="E2095" s="2" t="s">
        <v>14</v>
      </c>
      <c r="F2095" s="2" t="s">
        <v>4375</v>
      </c>
      <c r="G2095" s="2" t="s">
        <v>4376</v>
      </c>
    </row>
    <row r="2096" spans="1:7">
      <c r="A2096" s="2">
        <v>1633</v>
      </c>
      <c r="B2096" s="2">
        <v>1</v>
      </c>
      <c r="C2096" s="2" t="s">
        <v>5029</v>
      </c>
      <c r="D2096" s="2" t="s">
        <v>665</v>
      </c>
      <c r="E2096" s="2" t="s">
        <v>14</v>
      </c>
      <c r="F2096" s="2" t="s">
        <v>2733</v>
      </c>
      <c r="G2096" s="2" t="s">
        <v>5030</v>
      </c>
    </row>
    <row r="2097" spans="1:7">
      <c r="A2097" s="2">
        <v>1648</v>
      </c>
      <c r="B2097" s="2">
        <v>1</v>
      </c>
      <c r="C2097" s="2" t="s">
        <v>5072</v>
      </c>
      <c r="D2097" s="2" t="s">
        <v>665</v>
      </c>
      <c r="E2097" s="2" t="s">
        <v>14</v>
      </c>
      <c r="F2097" s="2" t="s">
        <v>5073</v>
      </c>
      <c r="G2097" s="2" t="s">
        <v>5074</v>
      </c>
    </row>
    <row r="2098" spans="1:7">
      <c r="A2098" s="2">
        <v>1649</v>
      </c>
      <c r="B2098" s="2">
        <v>1</v>
      </c>
      <c r="C2098" s="2" t="s">
        <v>5075</v>
      </c>
      <c r="D2098" s="2" t="s">
        <v>665</v>
      </c>
      <c r="E2098" s="2" t="s">
        <v>14</v>
      </c>
      <c r="F2098" s="2" t="s">
        <v>2824</v>
      </c>
      <c r="G2098" s="2" t="s">
        <v>5076</v>
      </c>
    </row>
    <row r="2099" spans="1:7">
      <c r="A2099" s="2">
        <v>1674</v>
      </c>
      <c r="B2099" s="2">
        <v>2</v>
      </c>
      <c r="C2099" s="2" t="s">
        <v>5149</v>
      </c>
      <c r="D2099" s="2" t="s">
        <v>665</v>
      </c>
      <c r="E2099" s="2" t="s">
        <v>14</v>
      </c>
      <c r="F2099" s="2" t="s">
        <v>1111</v>
      </c>
      <c r="G2099" s="2" t="s">
        <v>5150</v>
      </c>
    </row>
    <row r="2100" spans="1:7">
      <c r="A2100" s="2">
        <v>1813</v>
      </c>
      <c r="B2100" s="2">
        <v>2</v>
      </c>
      <c r="C2100" s="2" t="s">
        <v>5528</v>
      </c>
      <c r="D2100" s="2" t="s">
        <v>665</v>
      </c>
      <c r="E2100" s="2" t="s">
        <v>14</v>
      </c>
      <c r="F2100" s="2" t="s">
        <v>1950</v>
      </c>
      <c r="G2100" s="2" t="s">
        <v>5529</v>
      </c>
    </row>
    <row r="2101" spans="1:7">
      <c r="A2101" s="2">
        <v>1932</v>
      </c>
      <c r="B2101" s="2">
        <v>2</v>
      </c>
      <c r="C2101" s="2" t="s">
        <v>5855</v>
      </c>
      <c r="D2101" s="2" t="s">
        <v>665</v>
      </c>
      <c r="E2101" s="2" t="s">
        <v>14</v>
      </c>
      <c r="F2101" s="2" t="s">
        <v>131</v>
      </c>
      <c r="G2101" s="2" t="s">
        <v>5856</v>
      </c>
    </row>
    <row r="2102" spans="1:7">
      <c r="A2102" s="2">
        <v>1965</v>
      </c>
      <c r="B2102" s="2">
        <v>1</v>
      </c>
      <c r="C2102" s="2" t="s">
        <v>5938</v>
      </c>
      <c r="D2102" s="2" t="s">
        <v>665</v>
      </c>
      <c r="E2102" s="2" t="s">
        <v>14</v>
      </c>
      <c r="F2102" s="2" t="s">
        <v>5939</v>
      </c>
      <c r="G2102" s="2" t="s">
        <v>5940</v>
      </c>
    </row>
    <row r="2103" spans="1:7">
      <c r="A2103" s="2">
        <v>2140</v>
      </c>
      <c r="B2103" s="2">
        <v>1</v>
      </c>
      <c r="C2103" s="2" t="s">
        <v>6441</v>
      </c>
      <c r="D2103" s="2" t="s">
        <v>665</v>
      </c>
      <c r="E2103" s="2" t="s">
        <v>14</v>
      </c>
      <c r="F2103" s="2" t="s">
        <v>6309</v>
      </c>
      <c r="G2103" s="2" t="s">
        <v>6442</v>
      </c>
    </row>
    <row r="2104" spans="1:7">
      <c r="A2104" s="2">
        <v>2735</v>
      </c>
      <c r="B2104" s="2">
        <v>2</v>
      </c>
      <c r="C2104" s="2" t="s">
        <v>8084</v>
      </c>
      <c r="D2104" s="2" t="s">
        <v>8085</v>
      </c>
      <c r="E2104" s="2" t="s">
        <v>14</v>
      </c>
      <c r="F2104" s="2" t="s">
        <v>7386</v>
      </c>
      <c r="G2104" s="2" t="s">
        <v>5654</v>
      </c>
    </row>
    <row r="2105" spans="1:7">
      <c r="A2105" s="2">
        <v>378</v>
      </c>
      <c r="B2105" s="2">
        <v>1</v>
      </c>
      <c r="C2105" s="2" t="s">
        <v>1317</v>
      </c>
      <c r="D2105" s="2" t="s">
        <v>1318</v>
      </c>
      <c r="E2105" s="2" t="s">
        <v>14</v>
      </c>
      <c r="F2105" s="2" t="s">
        <v>922</v>
      </c>
      <c r="G2105" s="2" t="s">
        <v>1319</v>
      </c>
    </row>
    <row r="2106" spans="1:7">
      <c r="A2106" s="2">
        <v>882</v>
      </c>
      <c r="B2106" s="2">
        <v>2</v>
      </c>
      <c r="C2106" s="2" t="s">
        <v>2876</v>
      </c>
      <c r="D2106" s="2" t="s">
        <v>1318</v>
      </c>
      <c r="E2106" s="2" t="s">
        <v>14</v>
      </c>
      <c r="F2106" s="2" t="s">
        <v>1715</v>
      </c>
      <c r="G2106" s="2" t="s">
        <v>2877</v>
      </c>
    </row>
    <row r="2107" spans="1:7">
      <c r="A2107" s="2">
        <v>908</v>
      </c>
      <c r="B2107" s="2">
        <v>2</v>
      </c>
      <c r="C2107" s="2" t="s">
        <v>2944</v>
      </c>
      <c r="D2107" s="2" t="s">
        <v>1318</v>
      </c>
      <c r="E2107" s="2" t="s">
        <v>14</v>
      </c>
      <c r="F2107" s="2" t="s">
        <v>586</v>
      </c>
      <c r="G2107" s="2" t="s">
        <v>2945</v>
      </c>
    </row>
    <row r="2108" spans="1:7">
      <c r="A2108" s="2">
        <v>983</v>
      </c>
      <c r="B2108" s="2">
        <v>1</v>
      </c>
      <c r="C2108" s="2" t="s">
        <v>3173</v>
      </c>
      <c r="D2108" s="2" t="s">
        <v>1318</v>
      </c>
      <c r="E2108" s="2" t="s">
        <v>14</v>
      </c>
      <c r="F2108" s="2" t="s">
        <v>2061</v>
      </c>
      <c r="G2108" s="2" t="s">
        <v>3174</v>
      </c>
    </row>
    <row r="2109" spans="1:7">
      <c r="A2109" s="2">
        <v>1135</v>
      </c>
      <c r="B2109" s="2">
        <v>2</v>
      </c>
      <c r="C2109" s="2" t="s">
        <v>3620</v>
      </c>
      <c r="D2109" s="2" t="s">
        <v>1318</v>
      </c>
      <c r="E2109" s="2" t="s">
        <v>14</v>
      </c>
      <c r="F2109" s="2" t="s">
        <v>1829</v>
      </c>
      <c r="G2109" s="2" t="s">
        <v>3621</v>
      </c>
    </row>
    <row r="2110" spans="1:7">
      <c r="A2110" s="2">
        <v>1195</v>
      </c>
      <c r="B2110" s="2">
        <v>2</v>
      </c>
      <c r="C2110" s="2" t="s">
        <v>3791</v>
      </c>
      <c r="D2110" s="2" t="s">
        <v>1318</v>
      </c>
      <c r="E2110" s="2" t="s">
        <v>14</v>
      </c>
      <c r="F2110" s="2" t="s">
        <v>3792</v>
      </c>
      <c r="G2110" s="2" t="s">
        <v>3793</v>
      </c>
    </row>
    <row r="2111" spans="1:7">
      <c r="A2111" s="2">
        <v>1474</v>
      </c>
      <c r="B2111" s="2">
        <v>2</v>
      </c>
      <c r="C2111" s="2" t="s">
        <v>4595</v>
      </c>
      <c r="D2111" s="2" t="s">
        <v>1318</v>
      </c>
      <c r="E2111" s="2" t="s">
        <v>14</v>
      </c>
      <c r="F2111" s="2" t="s">
        <v>176</v>
      </c>
      <c r="G2111" s="2" t="s">
        <v>4596</v>
      </c>
    </row>
    <row r="2112" spans="1:7">
      <c r="A2112" s="2">
        <v>1996</v>
      </c>
      <c r="B2112" s="2">
        <v>1</v>
      </c>
      <c r="C2112" s="2" t="s">
        <v>6024</v>
      </c>
      <c r="D2112" s="2" t="s">
        <v>1318</v>
      </c>
      <c r="E2112" s="2" t="s">
        <v>14</v>
      </c>
      <c r="F2112" s="2" t="s">
        <v>211</v>
      </c>
      <c r="G2112" s="2" t="s">
        <v>6025</v>
      </c>
    </row>
    <row r="2113" spans="1:7">
      <c r="A2113" s="2">
        <v>446</v>
      </c>
      <c r="B2113" s="2">
        <v>1</v>
      </c>
      <c r="C2113" s="2" t="s">
        <v>1539</v>
      </c>
      <c r="D2113" s="2" t="s">
        <v>1540</v>
      </c>
      <c r="E2113" s="2" t="s">
        <v>14</v>
      </c>
      <c r="F2113" s="2" t="s">
        <v>1541</v>
      </c>
      <c r="G2113" s="2" t="s">
        <v>1542</v>
      </c>
    </row>
    <row r="2114" spans="1:7">
      <c r="A2114" s="2">
        <v>2590</v>
      </c>
      <c r="B2114" s="2">
        <v>1</v>
      </c>
      <c r="C2114" s="2" t="s">
        <v>7711</v>
      </c>
      <c r="D2114" s="2" t="s">
        <v>7712</v>
      </c>
      <c r="E2114" s="2" t="s">
        <v>14</v>
      </c>
      <c r="F2114" s="2" t="s">
        <v>92</v>
      </c>
      <c r="G2114" s="2" t="s">
        <v>7713</v>
      </c>
    </row>
    <row r="2115" spans="1:7">
      <c r="A2115" s="2">
        <v>1769</v>
      </c>
      <c r="B2115" s="2">
        <v>2</v>
      </c>
      <c r="C2115" s="2" t="s">
        <v>5411</v>
      </c>
      <c r="D2115" s="2" t="s">
        <v>5412</v>
      </c>
      <c r="E2115" s="2" t="s">
        <v>14</v>
      </c>
      <c r="F2115" s="2" t="s">
        <v>5413</v>
      </c>
      <c r="G2115" s="2" t="s">
        <v>5414</v>
      </c>
    </row>
    <row r="2116" spans="1:7">
      <c r="A2116" s="2">
        <v>1192</v>
      </c>
      <c r="B2116" s="2">
        <v>1</v>
      </c>
      <c r="C2116" s="2" t="s">
        <v>3781</v>
      </c>
      <c r="D2116" s="2" t="s">
        <v>3782</v>
      </c>
      <c r="E2116" s="2" t="s">
        <v>14</v>
      </c>
      <c r="F2116" s="2" t="s">
        <v>3783</v>
      </c>
      <c r="G2116" s="2" t="s">
        <v>3784</v>
      </c>
    </row>
    <row r="2117" spans="1:7">
      <c r="A2117" s="2">
        <v>310</v>
      </c>
      <c r="B2117" s="2">
        <v>2</v>
      </c>
      <c r="C2117" s="2" t="s">
        <v>1099</v>
      </c>
      <c r="D2117" s="2" t="s">
        <v>1100</v>
      </c>
      <c r="E2117" s="2" t="s">
        <v>14</v>
      </c>
      <c r="F2117" s="2" t="s">
        <v>1101</v>
      </c>
      <c r="G2117" s="2" t="s">
        <v>1102</v>
      </c>
    </row>
    <row r="2118" spans="1:7">
      <c r="A2118" s="2">
        <v>569</v>
      </c>
      <c r="B2118" s="2">
        <v>2</v>
      </c>
      <c r="C2118" s="2" t="s">
        <v>1928</v>
      </c>
      <c r="D2118" s="2" t="s">
        <v>1100</v>
      </c>
      <c r="E2118" s="2" t="s">
        <v>14</v>
      </c>
      <c r="F2118" s="2" t="s">
        <v>1929</v>
      </c>
      <c r="G2118" s="2" t="s">
        <v>1102</v>
      </c>
    </row>
    <row r="2119" spans="1:7">
      <c r="A2119" s="2">
        <v>594</v>
      </c>
      <c r="B2119" s="2">
        <v>2</v>
      </c>
      <c r="C2119" s="2" t="s">
        <v>2000</v>
      </c>
      <c r="D2119" s="2" t="s">
        <v>1100</v>
      </c>
      <c r="E2119" s="2" t="s">
        <v>14</v>
      </c>
      <c r="F2119" s="2" t="s">
        <v>2001</v>
      </c>
      <c r="G2119" s="2" t="s">
        <v>2002</v>
      </c>
    </row>
    <row r="2120" spans="1:7">
      <c r="A2120" s="2">
        <v>742</v>
      </c>
      <c r="B2120" s="2">
        <v>1</v>
      </c>
      <c r="C2120" s="2" t="s">
        <v>2452</v>
      </c>
      <c r="D2120" s="2" t="s">
        <v>1100</v>
      </c>
      <c r="E2120" s="2" t="s">
        <v>2453</v>
      </c>
      <c r="F2120" s="2" t="s">
        <v>388</v>
      </c>
      <c r="G2120" s="2" t="s">
        <v>2454</v>
      </c>
    </row>
    <row r="2121" spans="1:7">
      <c r="A2121" s="2">
        <v>764</v>
      </c>
      <c r="B2121" s="2">
        <v>2</v>
      </c>
      <c r="C2121" s="2" t="s">
        <v>2517</v>
      </c>
      <c r="D2121" s="2" t="s">
        <v>1100</v>
      </c>
      <c r="E2121" s="2" t="s">
        <v>14</v>
      </c>
      <c r="F2121" s="2" t="s">
        <v>85</v>
      </c>
      <c r="G2121" s="2" t="s">
        <v>2518</v>
      </c>
    </row>
    <row r="2122" spans="1:7">
      <c r="A2122" s="2">
        <v>805</v>
      </c>
      <c r="B2122" s="2">
        <v>1</v>
      </c>
      <c r="C2122" s="2" t="s">
        <v>2641</v>
      </c>
      <c r="D2122" s="2" t="s">
        <v>1100</v>
      </c>
      <c r="E2122" s="2" t="s">
        <v>701</v>
      </c>
      <c r="F2122" s="2" t="s">
        <v>2642</v>
      </c>
      <c r="G2122" s="2" t="s">
        <v>2002</v>
      </c>
    </row>
    <row r="2123" spans="1:7">
      <c r="A2123" s="2">
        <v>1807</v>
      </c>
      <c r="B2123" s="2">
        <v>1</v>
      </c>
      <c r="C2123" s="2" t="s">
        <v>5512</v>
      </c>
      <c r="D2123" s="2" t="s">
        <v>1100</v>
      </c>
      <c r="E2123" s="2" t="s">
        <v>14</v>
      </c>
      <c r="F2123" s="2" t="s">
        <v>5513</v>
      </c>
      <c r="G2123" s="2" t="s">
        <v>5514</v>
      </c>
    </row>
    <row r="2124" spans="1:7">
      <c r="A2124" s="2">
        <v>105</v>
      </c>
      <c r="B2124" s="2">
        <v>1</v>
      </c>
      <c r="C2124" s="2" t="s">
        <v>400</v>
      </c>
      <c r="D2124" s="2" t="s">
        <v>401</v>
      </c>
      <c r="E2124" s="2" t="s">
        <v>14</v>
      </c>
      <c r="F2124" s="2" t="s">
        <v>402</v>
      </c>
      <c r="G2124" s="2" t="s">
        <v>403</v>
      </c>
    </row>
    <row r="2125" spans="1:7">
      <c r="A2125" s="2">
        <v>763</v>
      </c>
      <c r="B2125" s="2">
        <v>2</v>
      </c>
      <c r="C2125" s="2" t="s">
        <v>2515</v>
      </c>
      <c r="D2125" s="2" t="s">
        <v>401</v>
      </c>
      <c r="E2125" s="2" t="s">
        <v>14</v>
      </c>
      <c r="F2125" s="2" t="s">
        <v>2332</v>
      </c>
      <c r="G2125" s="2" t="s">
        <v>2516</v>
      </c>
    </row>
    <row r="2126" spans="1:7">
      <c r="A2126" s="2">
        <v>1346</v>
      </c>
      <c r="B2126" s="2">
        <v>2</v>
      </c>
      <c r="C2126" s="2" t="s">
        <v>4237</v>
      </c>
      <c r="D2126" s="2" t="s">
        <v>401</v>
      </c>
      <c r="E2126" s="2" t="s">
        <v>14</v>
      </c>
      <c r="F2126" s="2" t="s">
        <v>4238</v>
      </c>
      <c r="G2126" s="2" t="s">
        <v>4239</v>
      </c>
    </row>
    <row r="2127" spans="1:7">
      <c r="A2127" s="2">
        <v>2007</v>
      </c>
      <c r="B2127" s="2">
        <v>1</v>
      </c>
      <c r="C2127" s="2" t="s">
        <v>6053</v>
      </c>
      <c r="D2127" s="2" t="s">
        <v>6054</v>
      </c>
      <c r="E2127" s="2" t="s">
        <v>14</v>
      </c>
      <c r="F2127" s="2" t="s">
        <v>6055</v>
      </c>
      <c r="G2127" s="2" t="s">
        <v>1193</v>
      </c>
    </row>
    <row r="2128" spans="1:7">
      <c r="A2128" s="2">
        <v>2515</v>
      </c>
      <c r="B2128" s="2">
        <v>1</v>
      </c>
      <c r="C2128" s="2" t="s">
        <v>7470</v>
      </c>
      <c r="D2128" s="2" t="s">
        <v>6054</v>
      </c>
      <c r="E2128" s="2" t="s">
        <v>14</v>
      </c>
      <c r="F2128" s="2" t="s">
        <v>7471</v>
      </c>
      <c r="G2128" s="2" t="s">
        <v>1726</v>
      </c>
    </row>
    <row r="2129" spans="1:7">
      <c r="A2129" s="2">
        <v>2801</v>
      </c>
      <c r="B2129" s="2">
        <v>1</v>
      </c>
      <c r="C2129" s="2" t="s">
        <v>8207</v>
      </c>
      <c r="D2129" s="2" t="s">
        <v>401</v>
      </c>
      <c r="E2129" s="2" t="s">
        <v>14</v>
      </c>
      <c r="F2129" s="2" t="s">
        <v>1786</v>
      </c>
      <c r="G2129" s="2" t="s">
        <v>8208</v>
      </c>
    </row>
    <row r="2130" spans="1:7">
      <c r="A2130" s="2">
        <v>31</v>
      </c>
      <c r="B2130" s="2">
        <v>1</v>
      </c>
      <c r="C2130" s="2" t="s">
        <v>125</v>
      </c>
      <c r="D2130" s="2" t="s">
        <v>126</v>
      </c>
      <c r="E2130" s="2" t="s">
        <v>14</v>
      </c>
      <c r="F2130" s="2" t="s">
        <v>127</v>
      </c>
      <c r="G2130" s="2" t="s">
        <v>128</v>
      </c>
    </row>
    <row r="2131" spans="1:7">
      <c r="A2131" s="2">
        <v>1357</v>
      </c>
      <c r="B2131" s="2">
        <v>1</v>
      </c>
      <c r="C2131" s="2" t="s">
        <v>4266</v>
      </c>
      <c r="D2131" s="2" t="s">
        <v>4267</v>
      </c>
      <c r="E2131" s="2" t="s">
        <v>14</v>
      </c>
      <c r="F2131" s="2" t="s">
        <v>425</v>
      </c>
      <c r="G2131" s="2" t="s">
        <v>4268</v>
      </c>
    </row>
    <row r="2132" spans="1:7">
      <c r="A2132" s="2">
        <v>616</v>
      </c>
      <c r="B2132" s="2">
        <v>2</v>
      </c>
      <c r="C2132" s="2" t="s">
        <v>2072</v>
      </c>
      <c r="D2132" s="2" t="s">
        <v>2073</v>
      </c>
      <c r="E2132" s="2" t="s">
        <v>14</v>
      </c>
      <c r="F2132" s="2" t="s">
        <v>545</v>
      </c>
      <c r="G2132" s="2" t="s">
        <v>2074</v>
      </c>
    </row>
    <row r="2133" spans="1:7">
      <c r="A2133" s="2">
        <v>432</v>
      </c>
      <c r="B2133" s="2">
        <v>1</v>
      </c>
      <c r="C2133" s="2" t="s">
        <v>1498</v>
      </c>
      <c r="D2133" s="2" t="s">
        <v>1044</v>
      </c>
      <c r="E2133" s="2" t="s">
        <v>14</v>
      </c>
      <c r="F2133" s="2" t="s">
        <v>1499</v>
      </c>
      <c r="G2133" s="2" t="s">
        <v>1500</v>
      </c>
    </row>
    <row r="2134" spans="1:7">
      <c r="A2134" s="2">
        <v>1023</v>
      </c>
      <c r="B2134" s="2">
        <v>2</v>
      </c>
      <c r="C2134" s="2" t="s">
        <v>3293</v>
      </c>
      <c r="D2134" s="2" t="s">
        <v>1044</v>
      </c>
      <c r="E2134" s="2" t="s">
        <v>14</v>
      </c>
      <c r="F2134" s="2" t="s">
        <v>3294</v>
      </c>
      <c r="G2134" s="2" t="s">
        <v>3295</v>
      </c>
    </row>
    <row r="2135" spans="1:7">
      <c r="A2135" s="2">
        <v>1951</v>
      </c>
      <c r="B2135" s="2">
        <v>1</v>
      </c>
      <c r="C2135" s="2" t="s">
        <v>5901</v>
      </c>
      <c r="D2135" s="2" t="s">
        <v>1044</v>
      </c>
      <c r="E2135" s="2" t="s">
        <v>14</v>
      </c>
      <c r="F2135" s="2" t="s">
        <v>2417</v>
      </c>
      <c r="G2135" s="2" t="s">
        <v>5902</v>
      </c>
    </row>
    <row r="2136" spans="1:7">
      <c r="A2136" s="2">
        <v>238</v>
      </c>
      <c r="B2136" s="2">
        <v>1</v>
      </c>
      <c r="C2136" s="2" t="s">
        <v>863</v>
      </c>
      <c r="D2136" s="2" t="s">
        <v>864</v>
      </c>
      <c r="E2136" s="2" t="s">
        <v>14</v>
      </c>
      <c r="F2136" s="2" t="s">
        <v>837</v>
      </c>
      <c r="G2136" s="2" t="s">
        <v>865</v>
      </c>
    </row>
    <row r="2137" spans="1:7">
      <c r="A2137" s="2">
        <v>2457</v>
      </c>
      <c r="B2137" s="2">
        <v>1</v>
      </c>
      <c r="C2137" s="2" t="s">
        <v>7303</v>
      </c>
      <c r="D2137" s="2" t="s">
        <v>864</v>
      </c>
      <c r="E2137" s="2" t="s">
        <v>14</v>
      </c>
      <c r="F2137" s="2" t="s">
        <v>5730</v>
      </c>
      <c r="G2137" s="2" t="s">
        <v>7304</v>
      </c>
    </row>
    <row r="2138" spans="1:7">
      <c r="A2138" s="2">
        <v>216</v>
      </c>
      <c r="B2138" s="2">
        <v>1</v>
      </c>
      <c r="C2138" s="2" t="s">
        <v>793</v>
      </c>
      <c r="D2138" s="2" t="s">
        <v>794</v>
      </c>
      <c r="E2138" s="2" t="s">
        <v>14</v>
      </c>
      <c r="F2138" s="2" t="s">
        <v>30</v>
      </c>
      <c r="G2138" s="2" t="s">
        <v>795</v>
      </c>
    </row>
    <row r="2139" spans="1:7">
      <c r="A2139" s="2">
        <v>457</v>
      </c>
      <c r="B2139" s="2">
        <v>1</v>
      </c>
      <c r="C2139" s="2" t="s">
        <v>1572</v>
      </c>
      <c r="D2139" s="2" t="s">
        <v>794</v>
      </c>
      <c r="E2139" s="2" t="s">
        <v>14</v>
      </c>
      <c r="F2139" s="2" t="s">
        <v>928</v>
      </c>
      <c r="G2139" s="2" t="s">
        <v>1573</v>
      </c>
    </row>
    <row r="2140" spans="1:7">
      <c r="A2140" s="2">
        <v>1165</v>
      </c>
      <c r="B2140" s="2">
        <v>1</v>
      </c>
      <c r="C2140" s="2" t="s">
        <v>3703</v>
      </c>
      <c r="D2140" s="2" t="s">
        <v>794</v>
      </c>
      <c r="E2140" s="2" t="s">
        <v>14</v>
      </c>
      <c r="F2140" s="2" t="s">
        <v>579</v>
      </c>
      <c r="G2140" s="2" t="s">
        <v>3704</v>
      </c>
    </row>
    <row r="2141" spans="1:7">
      <c r="A2141" s="2">
        <v>1524</v>
      </c>
      <c r="B2141" s="2">
        <v>1</v>
      </c>
      <c r="C2141" s="2" t="s">
        <v>4730</v>
      </c>
      <c r="D2141" s="2" t="s">
        <v>794</v>
      </c>
      <c r="E2141" s="2" t="s">
        <v>14</v>
      </c>
      <c r="F2141" s="2" t="s">
        <v>283</v>
      </c>
      <c r="G2141" s="2" t="s">
        <v>4731</v>
      </c>
    </row>
    <row r="2142" spans="1:7">
      <c r="A2142" s="2">
        <v>786</v>
      </c>
      <c r="B2142" s="2">
        <v>2</v>
      </c>
      <c r="C2142" s="2" t="s">
        <v>2583</v>
      </c>
      <c r="D2142" s="2" t="s">
        <v>2584</v>
      </c>
      <c r="E2142" s="2" t="s">
        <v>14</v>
      </c>
      <c r="F2142" s="2" t="s">
        <v>1111</v>
      </c>
      <c r="G2142" s="2" t="s">
        <v>2585</v>
      </c>
    </row>
    <row r="2143" spans="1:7">
      <c r="A2143" s="2">
        <v>1563</v>
      </c>
      <c r="B2143" s="2">
        <v>2</v>
      </c>
      <c r="C2143" s="2" t="s">
        <v>4833</v>
      </c>
      <c r="D2143" s="2" t="s">
        <v>2584</v>
      </c>
      <c r="E2143" s="2" t="s">
        <v>14</v>
      </c>
      <c r="F2143" s="2" t="s">
        <v>417</v>
      </c>
      <c r="G2143" s="2" t="s">
        <v>4834</v>
      </c>
    </row>
    <row r="2144" spans="1:7">
      <c r="A2144" s="2">
        <v>222</v>
      </c>
      <c r="B2144" s="2">
        <v>1</v>
      </c>
      <c r="C2144" s="2" t="s">
        <v>810</v>
      </c>
      <c r="D2144" s="2" t="s">
        <v>811</v>
      </c>
      <c r="E2144" s="2" t="s">
        <v>14</v>
      </c>
      <c r="F2144" s="2" t="s">
        <v>812</v>
      </c>
      <c r="G2144" s="2" t="s">
        <v>813</v>
      </c>
    </row>
    <row r="2145" spans="1:8">
      <c r="A2145" s="2">
        <v>2381</v>
      </c>
      <c r="B2145" s="2">
        <v>1</v>
      </c>
      <c r="C2145" s="2" t="s">
        <v>7110</v>
      </c>
      <c r="D2145" s="2" t="s">
        <v>811</v>
      </c>
      <c r="E2145" s="2" t="s">
        <v>14</v>
      </c>
      <c r="F2145" s="2" t="s">
        <v>878</v>
      </c>
      <c r="G2145" s="2" t="s">
        <v>7111</v>
      </c>
    </row>
    <row r="2146" spans="1:8">
      <c r="A2146" s="2">
        <v>1221</v>
      </c>
      <c r="B2146" s="2">
        <v>1</v>
      </c>
      <c r="C2146" s="2" t="s">
        <v>3868</v>
      </c>
      <c r="D2146" s="2" t="s">
        <v>3869</v>
      </c>
      <c r="E2146" s="2" t="s">
        <v>14</v>
      </c>
      <c r="F2146" s="2" t="s">
        <v>3870</v>
      </c>
      <c r="G2146" s="2" t="s">
        <v>3871</v>
      </c>
    </row>
    <row r="2147" spans="1:8">
      <c r="A2147" s="2">
        <v>2309</v>
      </c>
      <c r="B2147" s="2">
        <v>1</v>
      </c>
      <c r="C2147" s="2" t="s">
        <v>6911</v>
      </c>
      <c r="D2147" s="2" t="s">
        <v>3869</v>
      </c>
      <c r="E2147" s="2" t="s">
        <v>14</v>
      </c>
      <c r="F2147" s="2" t="s">
        <v>6912</v>
      </c>
      <c r="G2147" s="2" t="s">
        <v>6648</v>
      </c>
      <c r="H2147" s="9"/>
    </row>
    <row r="2148" spans="1:8">
      <c r="A2148" s="2">
        <v>875</v>
      </c>
      <c r="B2148" s="2">
        <v>2</v>
      </c>
      <c r="C2148" s="2" t="s">
        <v>2854</v>
      </c>
      <c r="D2148" s="2" t="s">
        <v>2855</v>
      </c>
      <c r="E2148" s="2" t="s">
        <v>14</v>
      </c>
      <c r="F2148" s="2" t="s">
        <v>27</v>
      </c>
      <c r="G2148" s="2" t="s">
        <v>2856</v>
      </c>
    </row>
    <row r="2149" spans="1:8">
      <c r="A2149" s="2">
        <v>1305</v>
      </c>
      <c r="B2149" s="2">
        <v>1</v>
      </c>
      <c r="C2149" s="2" t="s">
        <v>4116</v>
      </c>
      <c r="D2149" s="2" t="s">
        <v>2855</v>
      </c>
      <c r="E2149" s="2" t="s">
        <v>14</v>
      </c>
      <c r="F2149" s="2" t="s">
        <v>4117</v>
      </c>
      <c r="G2149" s="2" t="s">
        <v>4118</v>
      </c>
    </row>
    <row r="2150" spans="1:8">
      <c r="A2150" s="2">
        <v>1973</v>
      </c>
      <c r="B2150" s="2">
        <v>1</v>
      </c>
      <c r="C2150" s="2" t="s">
        <v>5962</v>
      </c>
      <c r="D2150" s="2" t="s">
        <v>5963</v>
      </c>
      <c r="E2150" s="2" t="s">
        <v>14</v>
      </c>
      <c r="F2150" s="2" t="s">
        <v>1839</v>
      </c>
      <c r="G2150" s="2" t="s">
        <v>2997</v>
      </c>
    </row>
    <row r="2151" spans="1:8">
      <c r="A2151" s="2">
        <v>926</v>
      </c>
      <c r="B2151" s="2">
        <v>2</v>
      </c>
      <c r="C2151" s="2" t="s">
        <v>2995</v>
      </c>
      <c r="D2151" s="2" t="s">
        <v>2996</v>
      </c>
      <c r="E2151" s="2" t="s">
        <v>14</v>
      </c>
      <c r="F2151" s="2" t="s">
        <v>922</v>
      </c>
      <c r="G2151" s="2" t="s">
        <v>2997</v>
      </c>
    </row>
    <row r="2152" spans="1:8">
      <c r="A2152" s="2">
        <v>644</v>
      </c>
      <c r="B2152" s="2">
        <v>1</v>
      </c>
      <c r="C2152" s="2" t="s">
        <v>2153</v>
      </c>
      <c r="D2152" s="2" t="s">
        <v>2154</v>
      </c>
      <c r="E2152" s="2" t="s">
        <v>14</v>
      </c>
      <c r="F2152" s="2" t="s">
        <v>1593</v>
      </c>
      <c r="G2152" s="2" t="s">
        <v>2155</v>
      </c>
    </row>
    <row r="2153" spans="1:8">
      <c r="A2153" s="2">
        <v>1668</v>
      </c>
      <c r="B2153" s="2">
        <v>2</v>
      </c>
      <c r="C2153" s="2" t="s">
        <v>5132</v>
      </c>
      <c r="D2153" s="2" t="s">
        <v>5133</v>
      </c>
      <c r="E2153" s="2" t="s">
        <v>14</v>
      </c>
      <c r="F2153" s="2" t="s">
        <v>834</v>
      </c>
      <c r="G2153" s="2" t="s">
        <v>5134</v>
      </c>
    </row>
    <row r="2154" spans="1:8">
      <c r="A2154" s="2">
        <v>2391</v>
      </c>
      <c r="B2154" s="2">
        <v>1</v>
      </c>
      <c r="C2154" s="2" t="s">
        <v>7136</v>
      </c>
      <c r="D2154" s="2" t="s">
        <v>5133</v>
      </c>
      <c r="E2154" s="2" t="s">
        <v>14</v>
      </c>
      <c r="F2154" s="2" t="s">
        <v>7137</v>
      </c>
      <c r="G2154" s="2" t="s">
        <v>7138</v>
      </c>
    </row>
    <row r="2155" spans="1:8">
      <c r="A2155" s="2">
        <v>2433</v>
      </c>
      <c r="B2155" s="2">
        <v>1</v>
      </c>
      <c r="C2155" s="2" t="s">
        <v>7249</v>
      </c>
      <c r="D2155" s="2" t="s">
        <v>5133</v>
      </c>
      <c r="E2155" s="2" t="s">
        <v>14</v>
      </c>
      <c r="F2155" s="2" t="s">
        <v>7250</v>
      </c>
      <c r="G2155" s="2" t="s">
        <v>7251</v>
      </c>
    </row>
    <row r="2156" spans="1:8">
      <c r="A2156" s="2">
        <v>2761</v>
      </c>
      <c r="B2156" s="2">
        <v>1</v>
      </c>
      <c r="C2156" s="2" t="s">
        <v>8135</v>
      </c>
      <c r="D2156" s="2" t="s">
        <v>5133</v>
      </c>
      <c r="E2156" s="2" t="s">
        <v>14</v>
      </c>
      <c r="F2156" s="2" t="s">
        <v>787</v>
      </c>
      <c r="G2156" s="2" t="s">
        <v>8051</v>
      </c>
    </row>
    <row r="2157" spans="1:8">
      <c r="A2157" s="2">
        <v>2762</v>
      </c>
      <c r="B2157" s="2">
        <v>2</v>
      </c>
      <c r="C2157" s="2" t="s">
        <v>8136</v>
      </c>
      <c r="D2157" s="2" t="s">
        <v>5133</v>
      </c>
      <c r="E2157" s="2" t="s">
        <v>14</v>
      </c>
      <c r="F2157" s="2" t="s">
        <v>8137</v>
      </c>
      <c r="G2157" s="2" t="s">
        <v>7544</v>
      </c>
    </row>
    <row r="2158" spans="1:8">
      <c r="A2158" s="2">
        <v>973</v>
      </c>
      <c r="B2158" s="2">
        <v>1</v>
      </c>
      <c r="C2158" s="2" t="s">
        <v>3146</v>
      </c>
      <c r="D2158" s="2" t="s">
        <v>3147</v>
      </c>
      <c r="E2158" s="2" t="s">
        <v>14</v>
      </c>
      <c r="F2158" s="2" t="s">
        <v>967</v>
      </c>
      <c r="G2158" s="2" t="s">
        <v>3148</v>
      </c>
    </row>
    <row r="2159" spans="1:8">
      <c r="A2159" s="2">
        <v>1170</v>
      </c>
      <c r="B2159" s="2">
        <v>2</v>
      </c>
      <c r="C2159" s="2" t="s">
        <v>3717</v>
      </c>
      <c r="D2159" s="2" t="s">
        <v>3718</v>
      </c>
      <c r="E2159" s="2" t="s">
        <v>14</v>
      </c>
      <c r="F2159" s="2" t="s">
        <v>101</v>
      </c>
      <c r="G2159" s="2" t="s">
        <v>3719</v>
      </c>
    </row>
    <row r="2160" spans="1:8">
      <c r="A2160" s="2">
        <v>1265</v>
      </c>
      <c r="B2160" s="2">
        <v>1</v>
      </c>
      <c r="C2160" s="2" t="s">
        <v>4001</v>
      </c>
      <c r="D2160" s="2" t="s">
        <v>3718</v>
      </c>
      <c r="E2160" s="2" t="s">
        <v>14</v>
      </c>
      <c r="F2160" s="2" t="s">
        <v>46</v>
      </c>
      <c r="G2160" s="2" t="s">
        <v>4002</v>
      </c>
    </row>
    <row r="2161" spans="1:7">
      <c r="A2161" s="2">
        <v>769</v>
      </c>
      <c r="B2161" s="2">
        <v>1</v>
      </c>
      <c r="C2161" s="2" t="s">
        <v>2528</v>
      </c>
      <c r="D2161" s="2" t="s">
        <v>2529</v>
      </c>
      <c r="E2161" s="2" t="s">
        <v>14</v>
      </c>
      <c r="F2161" s="2" t="s">
        <v>2530</v>
      </c>
      <c r="G2161" s="2" t="s">
        <v>2531</v>
      </c>
    </row>
    <row r="2162" spans="1:7">
      <c r="A2162" s="2">
        <v>2836</v>
      </c>
      <c r="B2162" s="2">
        <v>1</v>
      </c>
      <c r="C2162" s="2" t="s">
        <v>8272</v>
      </c>
      <c r="D2162" s="2" t="s">
        <v>5554</v>
      </c>
      <c r="E2162" s="2" t="s">
        <v>14</v>
      </c>
      <c r="F2162" s="2" t="s">
        <v>1378</v>
      </c>
      <c r="G2162" s="2" t="s">
        <v>8273</v>
      </c>
    </row>
    <row r="2163" spans="1:7">
      <c r="A2163" s="2">
        <v>1566</v>
      </c>
      <c r="B2163" s="2">
        <v>1</v>
      </c>
      <c r="C2163" s="2" t="s">
        <v>4841</v>
      </c>
      <c r="D2163" s="2" t="s">
        <v>4842</v>
      </c>
      <c r="E2163" s="2" t="s">
        <v>14</v>
      </c>
      <c r="F2163" s="2" t="s">
        <v>3144</v>
      </c>
      <c r="G2163" s="2" t="s">
        <v>4843</v>
      </c>
    </row>
    <row r="2164" spans="1:7">
      <c r="A2164" s="2">
        <v>2767</v>
      </c>
      <c r="B2164" s="2">
        <v>2</v>
      </c>
      <c r="C2164" s="2" t="s">
        <v>8147</v>
      </c>
      <c r="D2164" s="2" t="s">
        <v>8148</v>
      </c>
      <c r="E2164" s="2" t="s">
        <v>14</v>
      </c>
      <c r="F2164" s="2" t="s">
        <v>8149</v>
      </c>
      <c r="G2164" s="2" t="s">
        <v>7587</v>
      </c>
    </row>
    <row r="2165" spans="1:7">
      <c r="A2165" s="2">
        <v>1490</v>
      </c>
      <c r="B2165" s="2">
        <v>1</v>
      </c>
      <c r="C2165" s="2" t="s">
        <v>4637</v>
      </c>
      <c r="D2165" s="2" t="s">
        <v>4638</v>
      </c>
      <c r="E2165" s="2" t="s">
        <v>14</v>
      </c>
      <c r="F2165" s="2" t="s">
        <v>2061</v>
      </c>
      <c r="G2165" s="2" t="s">
        <v>4639</v>
      </c>
    </row>
    <row r="2166" spans="1:7">
      <c r="A2166" s="2">
        <v>1595</v>
      </c>
      <c r="B2166" s="2">
        <v>1</v>
      </c>
      <c r="C2166" s="2" t="s">
        <v>4923</v>
      </c>
      <c r="D2166" s="2" t="s">
        <v>967</v>
      </c>
      <c r="E2166" s="2" t="s">
        <v>14</v>
      </c>
      <c r="F2166" s="2" t="s">
        <v>774</v>
      </c>
      <c r="G2166" s="2" t="s">
        <v>4924</v>
      </c>
    </row>
    <row r="2167" spans="1:7">
      <c r="A2167" s="2">
        <v>1963</v>
      </c>
      <c r="B2167" s="2">
        <v>1</v>
      </c>
      <c r="C2167" s="2" t="s">
        <v>5933</v>
      </c>
      <c r="D2167" s="2" t="s">
        <v>967</v>
      </c>
      <c r="E2167" s="2" t="s">
        <v>14</v>
      </c>
      <c r="F2167" s="2" t="s">
        <v>903</v>
      </c>
      <c r="G2167" s="2" t="s">
        <v>5934</v>
      </c>
    </row>
    <row r="2168" spans="1:7">
      <c r="A2168" s="2">
        <v>1994</v>
      </c>
      <c r="B2168" s="2">
        <v>1</v>
      </c>
      <c r="C2168" s="2" t="s">
        <v>6018</v>
      </c>
      <c r="D2168" s="2" t="s">
        <v>967</v>
      </c>
      <c r="E2168" s="2" t="s">
        <v>14</v>
      </c>
      <c r="F2168" s="2" t="s">
        <v>6019</v>
      </c>
      <c r="G2168" s="2" t="s">
        <v>6020</v>
      </c>
    </row>
    <row r="2169" spans="1:7">
      <c r="A2169" s="2">
        <v>949</v>
      </c>
      <c r="B2169" s="2">
        <v>2</v>
      </c>
      <c r="C2169" s="2" t="s">
        <v>3069</v>
      </c>
      <c r="D2169" s="2" t="s">
        <v>3070</v>
      </c>
      <c r="E2169" s="2" t="s">
        <v>14</v>
      </c>
      <c r="F2169" s="2" t="s">
        <v>2993</v>
      </c>
      <c r="G2169" s="2" t="s">
        <v>3071</v>
      </c>
    </row>
    <row r="2170" spans="1:7">
      <c r="A2170" s="2">
        <v>365</v>
      </c>
      <c r="B2170" s="2">
        <v>2</v>
      </c>
      <c r="C2170" s="2" t="s">
        <v>1279</v>
      </c>
      <c r="D2170" s="2" t="s">
        <v>142</v>
      </c>
      <c r="E2170" s="2" t="s">
        <v>14</v>
      </c>
      <c r="F2170" s="2" t="s">
        <v>1280</v>
      </c>
      <c r="G2170" s="2" t="s">
        <v>1281</v>
      </c>
    </row>
    <row r="2171" spans="1:7">
      <c r="A2171" s="2">
        <v>436</v>
      </c>
      <c r="B2171" s="2">
        <v>1</v>
      </c>
      <c r="C2171" s="2" t="s">
        <v>1513</v>
      </c>
      <c r="D2171" s="2" t="s">
        <v>142</v>
      </c>
      <c r="E2171" s="2" t="s">
        <v>14</v>
      </c>
      <c r="F2171" s="2" t="s">
        <v>988</v>
      </c>
      <c r="G2171" s="2" t="s">
        <v>1514</v>
      </c>
    </row>
    <row r="2172" spans="1:7">
      <c r="A2172" s="2">
        <v>844</v>
      </c>
      <c r="B2172" s="2">
        <v>2</v>
      </c>
      <c r="C2172" s="2" t="s">
        <v>2759</v>
      </c>
      <c r="D2172" s="2" t="s">
        <v>142</v>
      </c>
      <c r="E2172" s="2" t="s">
        <v>14</v>
      </c>
      <c r="F2172" s="2" t="s">
        <v>2760</v>
      </c>
      <c r="G2172" s="2" t="s">
        <v>2761</v>
      </c>
    </row>
    <row r="2173" spans="1:7">
      <c r="A2173" s="2">
        <v>1384</v>
      </c>
      <c r="B2173" s="2">
        <v>1</v>
      </c>
      <c r="C2173" s="2" t="s">
        <v>4347</v>
      </c>
      <c r="D2173" s="2" t="s">
        <v>142</v>
      </c>
      <c r="E2173" s="2" t="s">
        <v>14</v>
      </c>
      <c r="F2173" s="2" t="s">
        <v>2846</v>
      </c>
      <c r="G2173" s="2" t="s">
        <v>4348</v>
      </c>
    </row>
    <row r="2174" spans="1:7">
      <c r="A2174" s="2">
        <v>2106</v>
      </c>
      <c r="B2174" s="2">
        <v>2</v>
      </c>
      <c r="C2174" s="2" t="s">
        <v>6356</v>
      </c>
      <c r="D2174" s="2" t="s">
        <v>142</v>
      </c>
      <c r="E2174" s="2" t="s">
        <v>14</v>
      </c>
      <c r="F2174" s="2" t="s">
        <v>1703</v>
      </c>
      <c r="G2174" s="2" t="s">
        <v>6357</v>
      </c>
    </row>
    <row r="2175" spans="1:7">
      <c r="A2175" s="2">
        <v>2121</v>
      </c>
      <c r="B2175" s="2">
        <v>2</v>
      </c>
      <c r="C2175" s="2" t="s">
        <v>6390</v>
      </c>
      <c r="D2175" s="2" t="s">
        <v>142</v>
      </c>
      <c r="E2175" s="2" t="s">
        <v>14</v>
      </c>
      <c r="F2175" s="2" t="s">
        <v>6391</v>
      </c>
      <c r="G2175" s="2" t="s">
        <v>6392</v>
      </c>
    </row>
    <row r="2176" spans="1:7">
      <c r="A2176" s="2">
        <v>2329</v>
      </c>
      <c r="B2176" s="2">
        <v>2</v>
      </c>
      <c r="C2176" s="2" t="s">
        <v>6970</v>
      </c>
      <c r="D2176" s="2" t="s">
        <v>142</v>
      </c>
      <c r="E2176" s="2" t="s">
        <v>14</v>
      </c>
      <c r="F2176" s="2" t="s">
        <v>6968</v>
      </c>
      <c r="G2176" s="2" t="s">
        <v>6971</v>
      </c>
    </row>
    <row r="2177" spans="1:8">
      <c r="A2177" s="2">
        <v>109</v>
      </c>
      <c r="B2177" s="2">
        <v>2</v>
      </c>
      <c r="C2177" s="2" t="s">
        <v>415</v>
      </c>
      <c r="D2177" s="2" t="s">
        <v>416</v>
      </c>
      <c r="E2177" s="2" t="s">
        <v>14</v>
      </c>
      <c r="F2177" s="2" t="s">
        <v>417</v>
      </c>
      <c r="G2177" s="2" t="s">
        <v>418</v>
      </c>
    </row>
    <row r="2178" spans="1:8">
      <c r="A2178" s="2">
        <v>452</v>
      </c>
      <c r="B2178" s="2">
        <v>1</v>
      </c>
      <c r="C2178" s="2" t="s">
        <v>1558</v>
      </c>
      <c r="D2178" s="2" t="s">
        <v>416</v>
      </c>
      <c r="E2178" s="2" t="s">
        <v>14</v>
      </c>
      <c r="F2178" s="2" t="s">
        <v>1559</v>
      </c>
      <c r="G2178" s="2" t="s">
        <v>1560</v>
      </c>
    </row>
    <row r="2179" spans="1:8">
      <c r="A2179" s="2">
        <v>916</v>
      </c>
      <c r="B2179" s="2">
        <v>1</v>
      </c>
      <c r="C2179" s="2" t="s">
        <v>2966</v>
      </c>
      <c r="D2179" s="2" t="s">
        <v>416</v>
      </c>
      <c r="E2179" s="2" t="s">
        <v>14</v>
      </c>
      <c r="F2179" s="2" t="s">
        <v>2967</v>
      </c>
      <c r="G2179" s="2" t="s">
        <v>2968</v>
      </c>
    </row>
    <row r="2180" spans="1:8">
      <c r="A2180" s="2">
        <v>1173</v>
      </c>
      <c r="B2180" s="2">
        <v>1</v>
      </c>
      <c r="C2180" s="2" t="s">
        <v>3727</v>
      </c>
      <c r="D2180" s="2" t="s">
        <v>416</v>
      </c>
      <c r="E2180" s="2" t="s">
        <v>14</v>
      </c>
      <c r="F2180" s="2" t="s">
        <v>1653</v>
      </c>
      <c r="G2180" s="2" t="s">
        <v>3728</v>
      </c>
    </row>
    <row r="2181" spans="1:8">
      <c r="A2181" s="2">
        <v>1228</v>
      </c>
      <c r="B2181" s="2">
        <v>1</v>
      </c>
      <c r="C2181" s="2" t="s">
        <v>3888</v>
      </c>
      <c r="D2181" s="2" t="s">
        <v>416</v>
      </c>
      <c r="E2181" s="2" t="s">
        <v>14</v>
      </c>
      <c r="F2181" s="2" t="s">
        <v>3889</v>
      </c>
      <c r="G2181" s="2" t="s">
        <v>3890</v>
      </c>
    </row>
    <row r="2182" spans="1:8">
      <c r="A2182" s="2">
        <v>1631</v>
      </c>
      <c r="B2182" s="2">
        <v>2</v>
      </c>
      <c r="C2182" s="2" t="s">
        <v>5024</v>
      </c>
      <c r="D2182" s="2" t="s">
        <v>416</v>
      </c>
      <c r="E2182" s="2" t="s">
        <v>14</v>
      </c>
      <c r="F2182" s="2" t="s">
        <v>2001</v>
      </c>
      <c r="G2182" s="2" t="s">
        <v>5025</v>
      </c>
      <c r="H2182" s="9"/>
    </row>
    <row r="2183" spans="1:8">
      <c r="A2183" s="2">
        <v>2017</v>
      </c>
      <c r="B2183" s="2">
        <v>1</v>
      </c>
      <c r="C2183" s="2" t="s">
        <v>6089</v>
      </c>
      <c r="D2183" s="2" t="s">
        <v>416</v>
      </c>
      <c r="E2183" s="2" t="s">
        <v>14</v>
      </c>
      <c r="F2183" s="2" t="s">
        <v>6090</v>
      </c>
      <c r="G2183" s="2" t="s">
        <v>6091</v>
      </c>
    </row>
    <row r="2184" spans="1:8">
      <c r="A2184" s="2">
        <v>2073</v>
      </c>
      <c r="B2184" s="2">
        <v>1</v>
      </c>
      <c r="C2184" s="2" t="s">
        <v>6267</v>
      </c>
      <c r="D2184" s="2" t="s">
        <v>416</v>
      </c>
      <c r="E2184" s="2" t="s">
        <v>14</v>
      </c>
      <c r="F2184" s="2" t="s">
        <v>6268</v>
      </c>
      <c r="G2184" s="2" t="s">
        <v>6269</v>
      </c>
    </row>
    <row r="2185" spans="1:8">
      <c r="A2185" s="2">
        <v>124</v>
      </c>
      <c r="B2185" s="2">
        <v>2</v>
      </c>
      <c r="C2185" s="2" t="s">
        <v>471</v>
      </c>
      <c r="D2185" s="2" t="s">
        <v>472</v>
      </c>
      <c r="E2185" s="2" t="s">
        <v>14</v>
      </c>
      <c r="F2185" s="2" t="s">
        <v>131</v>
      </c>
      <c r="G2185" s="2" t="s">
        <v>473</v>
      </c>
    </row>
    <row r="2186" spans="1:8">
      <c r="A2186" s="2">
        <v>442</v>
      </c>
      <c r="B2186" s="2">
        <v>2</v>
      </c>
      <c r="C2186" s="2" t="s">
        <v>1528</v>
      </c>
      <c r="D2186" s="2" t="s">
        <v>1529</v>
      </c>
      <c r="E2186" s="2" t="s">
        <v>14</v>
      </c>
      <c r="F2186" s="2" t="s">
        <v>1156</v>
      </c>
      <c r="G2186" s="2" t="s">
        <v>1530</v>
      </c>
    </row>
    <row r="2187" spans="1:8">
      <c r="A2187" s="2">
        <v>1062</v>
      </c>
      <c r="B2187" s="2">
        <v>2</v>
      </c>
      <c r="C2187" s="2" t="s">
        <v>3402</v>
      </c>
      <c r="D2187" s="2" t="s">
        <v>3403</v>
      </c>
      <c r="E2187" s="2" t="s">
        <v>14</v>
      </c>
      <c r="F2187" s="2" t="s">
        <v>450</v>
      </c>
      <c r="G2187" s="2" t="s">
        <v>3404</v>
      </c>
    </row>
    <row r="2188" spans="1:8">
      <c r="A2188" s="2">
        <v>2331</v>
      </c>
      <c r="B2188" s="2">
        <v>1</v>
      </c>
      <c r="C2188" s="2" t="s">
        <v>6974</v>
      </c>
      <c r="D2188" s="2" t="s">
        <v>3403</v>
      </c>
      <c r="E2188" s="2" t="s">
        <v>14</v>
      </c>
      <c r="F2188" s="2" t="s">
        <v>1220</v>
      </c>
      <c r="G2188" s="2" t="s">
        <v>6975</v>
      </c>
    </row>
    <row r="2189" spans="1:8">
      <c r="A2189" s="2">
        <v>2760</v>
      </c>
      <c r="B2189" s="2">
        <v>2</v>
      </c>
      <c r="C2189" s="2" t="s">
        <v>8133</v>
      </c>
      <c r="D2189" s="2" t="s">
        <v>8134</v>
      </c>
      <c r="E2189" s="2" t="s">
        <v>14</v>
      </c>
      <c r="F2189" s="2" t="s">
        <v>5322</v>
      </c>
      <c r="G2189" s="2" t="s">
        <v>8051</v>
      </c>
    </row>
    <row r="2190" spans="1:8">
      <c r="A2190" s="2">
        <v>19</v>
      </c>
      <c r="B2190" s="2">
        <v>2</v>
      </c>
      <c r="C2190" s="2" t="s">
        <v>79</v>
      </c>
      <c r="D2190" s="2" t="s">
        <v>80</v>
      </c>
      <c r="E2190" s="2" t="s">
        <v>14</v>
      </c>
      <c r="F2190" s="2" t="s">
        <v>81</v>
      </c>
      <c r="G2190" s="2" t="s">
        <v>82</v>
      </c>
    </row>
    <row r="2191" spans="1:8">
      <c r="A2191" s="2">
        <v>1954</v>
      </c>
      <c r="B2191" s="2">
        <v>1</v>
      </c>
      <c r="C2191" s="2" t="s">
        <v>5906</v>
      </c>
      <c r="D2191" s="2" t="s">
        <v>5907</v>
      </c>
      <c r="E2191" s="2" t="s">
        <v>14</v>
      </c>
      <c r="F2191" s="2" t="s">
        <v>1444</v>
      </c>
      <c r="G2191" s="2" t="s">
        <v>5908</v>
      </c>
    </row>
    <row r="2192" spans="1:8">
      <c r="A2192" s="2">
        <v>625</v>
      </c>
      <c r="B2192" s="2">
        <v>1</v>
      </c>
      <c r="C2192" s="2" t="s">
        <v>2094</v>
      </c>
      <c r="D2192" s="2" t="s">
        <v>402</v>
      </c>
      <c r="E2192" s="2" t="s">
        <v>14</v>
      </c>
      <c r="F2192" s="2" t="s">
        <v>335</v>
      </c>
      <c r="G2192" s="2" t="s">
        <v>2095</v>
      </c>
    </row>
    <row r="2193" spans="1:8">
      <c r="A2193" s="2">
        <v>628</v>
      </c>
      <c r="B2193" s="2">
        <v>2</v>
      </c>
      <c r="C2193" s="2" t="s">
        <v>2102</v>
      </c>
      <c r="D2193" s="2" t="s">
        <v>402</v>
      </c>
      <c r="E2193" s="2" t="s">
        <v>14</v>
      </c>
      <c r="F2193" s="2" t="s">
        <v>2103</v>
      </c>
      <c r="G2193" s="2" t="s">
        <v>2104</v>
      </c>
    </row>
    <row r="2194" spans="1:8">
      <c r="A2194" s="2">
        <v>1000</v>
      </c>
      <c r="B2194" s="2">
        <v>2</v>
      </c>
      <c r="C2194" s="2" t="s">
        <v>3220</v>
      </c>
      <c r="D2194" s="2" t="s">
        <v>402</v>
      </c>
      <c r="E2194" s="2" t="s">
        <v>14</v>
      </c>
      <c r="F2194" s="2" t="s">
        <v>3221</v>
      </c>
      <c r="G2194" s="2" t="s">
        <v>3222</v>
      </c>
    </row>
    <row r="2195" spans="1:8">
      <c r="A2195" s="2">
        <v>1033</v>
      </c>
      <c r="B2195" s="2">
        <v>2</v>
      </c>
      <c r="C2195" s="2" t="s">
        <v>3319</v>
      </c>
      <c r="D2195" s="2" t="s">
        <v>402</v>
      </c>
      <c r="E2195" s="2" t="s">
        <v>14</v>
      </c>
      <c r="F2195" s="2" t="s">
        <v>3320</v>
      </c>
      <c r="G2195" s="2" t="s">
        <v>3321</v>
      </c>
    </row>
    <row r="2196" spans="1:8">
      <c r="A2196" s="2">
        <v>1561</v>
      </c>
      <c r="B2196" s="2">
        <v>1</v>
      </c>
      <c r="C2196" s="2" t="s">
        <v>4829</v>
      </c>
      <c r="D2196" s="2" t="s">
        <v>402</v>
      </c>
      <c r="E2196" s="2" t="s">
        <v>14</v>
      </c>
      <c r="F2196" s="2" t="s">
        <v>46</v>
      </c>
      <c r="G2196" s="2" t="s">
        <v>4830</v>
      </c>
    </row>
    <row r="2197" spans="1:8">
      <c r="A2197" s="2">
        <v>1740</v>
      </c>
      <c r="B2197" s="2">
        <v>1</v>
      </c>
      <c r="C2197" s="2" t="s">
        <v>5330</v>
      </c>
      <c r="D2197" s="2" t="s">
        <v>402</v>
      </c>
      <c r="E2197" s="2" t="s">
        <v>14</v>
      </c>
      <c r="F2197" s="2" t="s">
        <v>5331</v>
      </c>
      <c r="G2197" s="2" t="s">
        <v>5332</v>
      </c>
    </row>
    <row r="2198" spans="1:8">
      <c r="A2198" s="2">
        <v>2153</v>
      </c>
      <c r="B2198" s="2">
        <v>1</v>
      </c>
      <c r="C2198" s="2" t="s">
        <v>6476</v>
      </c>
      <c r="D2198" s="2" t="s">
        <v>402</v>
      </c>
      <c r="E2198" s="2" t="s">
        <v>14</v>
      </c>
      <c r="F2198" s="2" t="s">
        <v>6293</v>
      </c>
      <c r="G2198" s="2" t="s">
        <v>6477</v>
      </c>
    </row>
    <row r="2199" spans="1:8">
      <c r="A2199" s="2">
        <v>2751</v>
      </c>
      <c r="B2199" s="2">
        <v>1</v>
      </c>
      <c r="C2199" s="2" t="s">
        <v>8117</v>
      </c>
      <c r="D2199" s="4" t="s">
        <v>8118</v>
      </c>
      <c r="E2199" s="4" t="s">
        <v>14</v>
      </c>
      <c r="F2199" s="4" t="s">
        <v>1271</v>
      </c>
      <c r="G2199" s="2" t="s">
        <v>8119</v>
      </c>
    </row>
    <row r="2200" spans="1:8">
      <c r="A2200" s="2">
        <v>1431</v>
      </c>
      <c r="B2200" s="2">
        <v>2</v>
      </c>
      <c r="C2200" s="2" t="s">
        <v>4477</v>
      </c>
      <c r="D2200" s="2" t="s">
        <v>701</v>
      </c>
      <c r="E2200" s="2" t="s">
        <v>14</v>
      </c>
      <c r="F2200" s="2" t="s">
        <v>1937</v>
      </c>
      <c r="G2200" s="2" t="s">
        <v>4478</v>
      </c>
    </row>
    <row r="2201" spans="1:8">
      <c r="A2201" s="2">
        <v>1548</v>
      </c>
      <c r="B2201" s="2">
        <v>2</v>
      </c>
      <c r="C2201" s="2" t="s">
        <v>4794</v>
      </c>
      <c r="D2201" s="2" t="s">
        <v>701</v>
      </c>
      <c r="E2201" s="2" t="s">
        <v>14</v>
      </c>
      <c r="F2201" s="2" t="s">
        <v>1603</v>
      </c>
      <c r="G2201" s="2" t="s">
        <v>4795</v>
      </c>
    </row>
    <row r="2202" spans="1:8">
      <c r="A2202" s="2">
        <v>1628</v>
      </c>
      <c r="B2202" s="2">
        <v>2</v>
      </c>
      <c r="C2202" s="2" t="s">
        <v>5016</v>
      </c>
      <c r="D2202" s="2" t="s">
        <v>701</v>
      </c>
      <c r="E2202" s="2" t="s">
        <v>14</v>
      </c>
      <c r="F2202" s="2" t="s">
        <v>922</v>
      </c>
      <c r="G2202" s="2" t="s">
        <v>5017</v>
      </c>
    </row>
    <row r="2203" spans="1:8">
      <c r="A2203" s="2">
        <v>2141</v>
      </c>
      <c r="B2203" s="2">
        <v>2</v>
      </c>
      <c r="C2203" s="2" t="s">
        <v>6443</v>
      </c>
      <c r="D2203" s="2" t="s">
        <v>701</v>
      </c>
      <c r="E2203" s="2" t="s">
        <v>14</v>
      </c>
      <c r="F2203" s="2" t="s">
        <v>6268</v>
      </c>
      <c r="G2203" s="2" t="s">
        <v>6444</v>
      </c>
    </row>
    <row r="2204" spans="1:8">
      <c r="A2204" s="2">
        <v>2615</v>
      </c>
      <c r="B2204" s="2">
        <v>1</v>
      </c>
      <c r="C2204" s="2" t="s">
        <v>7788</v>
      </c>
      <c r="D2204" s="2" t="s">
        <v>7789</v>
      </c>
      <c r="E2204" s="2" t="s">
        <v>14</v>
      </c>
      <c r="F2204" s="2" t="s">
        <v>7790</v>
      </c>
      <c r="G2204" s="2" t="s">
        <v>5332</v>
      </c>
      <c r="H2204" s="9"/>
    </row>
    <row r="2205" spans="1:8">
      <c r="A2205" s="2">
        <v>1625</v>
      </c>
      <c r="B2205" s="2">
        <v>1</v>
      </c>
      <c r="C2205" s="2" t="s">
        <v>5007</v>
      </c>
      <c r="D2205" s="2" t="s">
        <v>5008</v>
      </c>
      <c r="E2205" s="2" t="s">
        <v>14</v>
      </c>
      <c r="F2205" s="2" t="s">
        <v>127</v>
      </c>
      <c r="G2205" s="2" t="s">
        <v>5009</v>
      </c>
    </row>
    <row r="2206" spans="1:8">
      <c r="A2206" s="2">
        <v>599</v>
      </c>
      <c r="B2206" s="2">
        <v>2</v>
      </c>
      <c r="C2206" s="2" t="s">
        <v>2017</v>
      </c>
      <c r="D2206" s="2" t="s">
        <v>2018</v>
      </c>
      <c r="E2206" s="2" t="s">
        <v>14</v>
      </c>
      <c r="F2206" s="2" t="s">
        <v>450</v>
      </c>
      <c r="G2206" s="2" t="s">
        <v>2019</v>
      </c>
    </row>
    <row r="2207" spans="1:8">
      <c r="A2207" s="2">
        <v>1691</v>
      </c>
      <c r="B2207" s="2">
        <v>1</v>
      </c>
      <c r="C2207" s="2" t="s">
        <v>5201</v>
      </c>
      <c r="D2207" s="2" t="s">
        <v>163</v>
      </c>
      <c r="E2207" s="2" t="s">
        <v>14</v>
      </c>
      <c r="F2207" s="2" t="s">
        <v>515</v>
      </c>
      <c r="G2207" s="2" t="s">
        <v>5202</v>
      </c>
    </row>
    <row r="2208" spans="1:8">
      <c r="A2208" s="2">
        <v>2502</v>
      </c>
      <c r="B2208" s="2">
        <v>1</v>
      </c>
      <c r="C2208" s="2" t="s">
        <v>7429</v>
      </c>
      <c r="D2208" s="2" t="s">
        <v>7430</v>
      </c>
      <c r="E2208" s="2" t="s">
        <v>14</v>
      </c>
      <c r="F2208" s="2" t="s">
        <v>7431</v>
      </c>
      <c r="G2208" s="2" t="s">
        <v>7432</v>
      </c>
    </row>
    <row r="2209" spans="1:7">
      <c r="A2209" s="2">
        <v>1120</v>
      </c>
      <c r="B2209" s="2">
        <v>1</v>
      </c>
      <c r="C2209" s="2" t="s">
        <v>3577</v>
      </c>
      <c r="D2209" s="2" t="s">
        <v>3578</v>
      </c>
      <c r="E2209" s="2" t="s">
        <v>14</v>
      </c>
      <c r="F2209" s="2" t="s">
        <v>3579</v>
      </c>
      <c r="G2209" s="2" t="s">
        <v>3580</v>
      </c>
    </row>
    <row r="2210" spans="1:7">
      <c r="A2210" s="2">
        <v>1970</v>
      </c>
      <c r="B2210" s="2">
        <v>2</v>
      </c>
      <c r="C2210" s="2" t="s">
        <v>5953</v>
      </c>
      <c r="D2210" s="2" t="s">
        <v>3578</v>
      </c>
      <c r="E2210" s="2" t="s">
        <v>5954</v>
      </c>
      <c r="F2210" s="2" t="s">
        <v>5955</v>
      </c>
      <c r="G2210" s="2" t="s">
        <v>2830</v>
      </c>
    </row>
    <row r="2211" spans="1:7">
      <c r="A2211" s="2">
        <v>1621</v>
      </c>
      <c r="B2211" s="2">
        <v>1</v>
      </c>
      <c r="C2211" s="2" t="s">
        <v>4996</v>
      </c>
      <c r="D2211" s="2" t="s">
        <v>4997</v>
      </c>
      <c r="E2211" s="2" t="s">
        <v>14</v>
      </c>
      <c r="F2211" s="2" t="s">
        <v>184</v>
      </c>
      <c r="G2211" s="2" t="s">
        <v>4998</v>
      </c>
    </row>
    <row r="2212" spans="1:7">
      <c r="A2212" s="2">
        <v>1268</v>
      </c>
      <c r="B2212" s="2">
        <v>1</v>
      </c>
      <c r="C2212" s="2" t="s">
        <v>4009</v>
      </c>
      <c r="D2212" s="2" t="s">
        <v>4010</v>
      </c>
      <c r="E2212" s="2" t="s">
        <v>1449</v>
      </c>
      <c r="F2212" s="2" t="s">
        <v>1680</v>
      </c>
      <c r="G2212" s="2" t="s">
        <v>4011</v>
      </c>
    </row>
    <row r="2213" spans="1:7">
      <c r="A2213" s="2">
        <v>1818</v>
      </c>
      <c r="B2213" s="2">
        <v>2</v>
      </c>
      <c r="C2213" s="2" t="s">
        <v>5541</v>
      </c>
      <c r="D2213" s="2" t="s">
        <v>4010</v>
      </c>
      <c r="E2213" s="2" t="s">
        <v>14</v>
      </c>
      <c r="F2213" s="2" t="s">
        <v>5542</v>
      </c>
      <c r="G2213" s="2" t="s">
        <v>5543</v>
      </c>
    </row>
    <row r="2214" spans="1:7">
      <c r="A2214" s="2">
        <v>2461</v>
      </c>
      <c r="B2214" s="2">
        <v>1</v>
      </c>
      <c r="C2214" s="2" t="s">
        <v>7313</v>
      </c>
      <c r="D2214" s="2" t="s">
        <v>4010</v>
      </c>
      <c r="E2214" s="2" t="s">
        <v>14</v>
      </c>
      <c r="F2214" s="2" t="s">
        <v>5730</v>
      </c>
      <c r="G2214" s="2" t="s">
        <v>7314</v>
      </c>
    </row>
    <row r="2215" spans="1:7">
      <c r="A2215" s="2">
        <v>151</v>
      </c>
      <c r="B2215" s="2">
        <v>2</v>
      </c>
      <c r="C2215" s="2" t="s">
        <v>567</v>
      </c>
      <c r="D2215" s="2" t="s">
        <v>568</v>
      </c>
      <c r="E2215" s="2" t="s">
        <v>14</v>
      </c>
      <c r="F2215" s="2" t="s">
        <v>569</v>
      </c>
      <c r="G2215" s="2" t="s">
        <v>570</v>
      </c>
    </row>
    <row r="2216" spans="1:7">
      <c r="A2216" s="2">
        <v>170</v>
      </c>
      <c r="B2216" s="2">
        <v>2</v>
      </c>
      <c r="C2216" s="2" t="s">
        <v>632</v>
      </c>
      <c r="D2216" s="2" t="s">
        <v>568</v>
      </c>
      <c r="E2216" s="2" t="s">
        <v>14</v>
      </c>
      <c r="F2216" s="2" t="s">
        <v>458</v>
      </c>
      <c r="G2216" s="2" t="s">
        <v>633</v>
      </c>
    </row>
    <row r="2217" spans="1:7">
      <c r="A2217" s="2">
        <v>171</v>
      </c>
      <c r="B2217" s="2">
        <v>1</v>
      </c>
      <c r="C2217" s="2" t="s">
        <v>634</v>
      </c>
      <c r="D2217" s="2" t="s">
        <v>568</v>
      </c>
      <c r="E2217" s="2" t="s">
        <v>14</v>
      </c>
      <c r="F2217" s="2" t="s">
        <v>635</v>
      </c>
      <c r="G2217" s="2" t="s">
        <v>633</v>
      </c>
    </row>
    <row r="2218" spans="1:7">
      <c r="A2218" s="2">
        <v>392</v>
      </c>
      <c r="B2218" s="2">
        <v>2</v>
      </c>
      <c r="C2218" s="2" t="s">
        <v>1362</v>
      </c>
      <c r="D2218" s="2" t="s">
        <v>568</v>
      </c>
      <c r="E2218" s="2" t="s">
        <v>14</v>
      </c>
      <c r="F2218" s="2" t="s">
        <v>808</v>
      </c>
      <c r="G2218" s="2" t="s">
        <v>1363</v>
      </c>
    </row>
    <row r="2219" spans="1:7">
      <c r="A2219" s="2">
        <v>768</v>
      </c>
      <c r="B2219" s="2">
        <v>2</v>
      </c>
      <c r="C2219" s="2" t="s">
        <v>2525</v>
      </c>
      <c r="D2219" s="2" t="s">
        <v>568</v>
      </c>
      <c r="E2219" s="2" t="s">
        <v>14</v>
      </c>
      <c r="F2219" s="2" t="s">
        <v>2526</v>
      </c>
      <c r="G2219" s="2" t="s">
        <v>2527</v>
      </c>
    </row>
    <row r="2220" spans="1:7">
      <c r="A2220" s="2">
        <v>1022</v>
      </c>
      <c r="B2220" s="2">
        <v>2</v>
      </c>
      <c r="C2220" s="2" t="s">
        <v>3291</v>
      </c>
      <c r="D2220" s="2" t="s">
        <v>568</v>
      </c>
      <c r="E2220" s="2" t="s">
        <v>14</v>
      </c>
      <c r="F2220" s="2" t="s">
        <v>131</v>
      </c>
      <c r="G2220" s="2" t="s">
        <v>3292</v>
      </c>
    </row>
    <row r="2221" spans="1:7">
      <c r="A2221" s="2">
        <v>1819</v>
      </c>
      <c r="B2221" s="2">
        <v>2</v>
      </c>
      <c r="C2221" s="2" t="s">
        <v>5544</v>
      </c>
      <c r="D2221" s="2" t="s">
        <v>5545</v>
      </c>
      <c r="E2221" s="2" t="s">
        <v>14</v>
      </c>
      <c r="F2221" s="2" t="s">
        <v>31</v>
      </c>
      <c r="G2221" s="2" t="s">
        <v>5546</v>
      </c>
    </row>
    <row r="2222" spans="1:7">
      <c r="A2222" s="2">
        <v>2423</v>
      </c>
      <c r="B2222" s="2">
        <v>2</v>
      </c>
      <c r="C2222" s="2" t="s">
        <v>7225</v>
      </c>
      <c r="D2222" s="2" t="s">
        <v>7226</v>
      </c>
      <c r="E2222" s="2" t="s">
        <v>14</v>
      </c>
      <c r="F2222" s="2" t="s">
        <v>5730</v>
      </c>
      <c r="G2222" s="2" t="s">
        <v>7227</v>
      </c>
    </row>
    <row r="2223" spans="1:7">
      <c r="A2223" s="2">
        <v>362</v>
      </c>
      <c r="B2223" s="2">
        <v>1</v>
      </c>
      <c r="C2223" s="2" t="s">
        <v>1270</v>
      </c>
      <c r="D2223" s="2" t="s">
        <v>1271</v>
      </c>
      <c r="E2223" s="2" t="s">
        <v>14</v>
      </c>
      <c r="F2223" s="2" t="s">
        <v>600</v>
      </c>
      <c r="G2223" s="2" t="s">
        <v>1272</v>
      </c>
    </row>
    <row r="2224" spans="1:7">
      <c r="A2224" s="2">
        <v>454</v>
      </c>
      <c r="B2224" s="2">
        <v>1</v>
      </c>
      <c r="C2224" s="2" t="s">
        <v>1563</v>
      </c>
      <c r="D2224" s="2" t="s">
        <v>1271</v>
      </c>
      <c r="E2224" s="2" t="s">
        <v>14</v>
      </c>
      <c r="F2224" s="2" t="s">
        <v>811</v>
      </c>
      <c r="G2224" s="2" t="s">
        <v>1564</v>
      </c>
    </row>
    <row r="2225" spans="1:7">
      <c r="A2225" s="2">
        <v>766</v>
      </c>
      <c r="B2225" s="2">
        <v>2</v>
      </c>
      <c r="C2225" s="2" t="s">
        <v>2521</v>
      </c>
      <c r="D2225" s="2" t="s">
        <v>1271</v>
      </c>
      <c r="E2225" s="2" t="s">
        <v>14</v>
      </c>
      <c r="F2225" s="2" t="s">
        <v>450</v>
      </c>
      <c r="G2225" s="2" t="s">
        <v>2522</v>
      </c>
    </row>
    <row r="2226" spans="1:7">
      <c r="A2226" s="2">
        <v>1070</v>
      </c>
      <c r="B2226" s="2">
        <v>2</v>
      </c>
      <c r="C2226" s="2" t="s">
        <v>3426</v>
      </c>
      <c r="D2226" s="2" t="s">
        <v>1271</v>
      </c>
      <c r="E2226" s="2" t="s">
        <v>14</v>
      </c>
      <c r="F2226" s="2" t="s">
        <v>243</v>
      </c>
      <c r="G2226" s="2" t="s">
        <v>1157</v>
      </c>
    </row>
    <row r="2227" spans="1:7">
      <c r="A2227" s="2">
        <v>1295</v>
      </c>
      <c r="B2227" s="2">
        <v>2</v>
      </c>
      <c r="C2227" s="2" t="s">
        <v>4085</v>
      </c>
      <c r="D2227" s="2" t="s">
        <v>1271</v>
      </c>
      <c r="E2227" s="2" t="s">
        <v>14</v>
      </c>
      <c r="F2227" s="2" t="s">
        <v>504</v>
      </c>
      <c r="G2227" s="2" t="s">
        <v>4086</v>
      </c>
    </row>
    <row r="2228" spans="1:7">
      <c r="A2228" s="2">
        <v>1630</v>
      </c>
      <c r="B2228" s="2">
        <v>2</v>
      </c>
      <c r="C2228" s="2" t="s">
        <v>5022</v>
      </c>
      <c r="D2228" s="2" t="s">
        <v>1271</v>
      </c>
      <c r="E2228" s="2" t="s">
        <v>14</v>
      </c>
      <c r="F2228" s="2" t="s">
        <v>27</v>
      </c>
      <c r="G2228" s="2" t="s">
        <v>5023</v>
      </c>
    </row>
    <row r="2229" spans="1:7">
      <c r="A2229" s="2">
        <v>1940</v>
      </c>
      <c r="B2229" s="2">
        <v>1</v>
      </c>
      <c r="C2229" s="2" t="s">
        <v>5873</v>
      </c>
      <c r="D2229" s="2" t="s">
        <v>1271</v>
      </c>
      <c r="E2229" s="2" t="s">
        <v>14</v>
      </c>
      <c r="F2229" s="2" t="s">
        <v>1958</v>
      </c>
      <c r="G2229" s="2" t="s">
        <v>5874</v>
      </c>
    </row>
    <row r="2230" spans="1:7">
      <c r="A2230" s="2">
        <v>2456</v>
      </c>
      <c r="B2230" s="2">
        <v>1</v>
      </c>
      <c r="C2230" s="2" t="s">
        <v>7301</v>
      </c>
      <c r="D2230" s="2" t="s">
        <v>1271</v>
      </c>
      <c r="E2230" s="2" t="s">
        <v>14</v>
      </c>
      <c r="F2230" s="2" t="s">
        <v>7193</v>
      </c>
      <c r="G2230" s="2" t="s">
        <v>7302</v>
      </c>
    </row>
    <row r="2231" spans="1:7">
      <c r="A2231" s="2">
        <v>941</v>
      </c>
      <c r="B2231" s="2">
        <v>2</v>
      </c>
      <c r="C2231" s="2" t="s">
        <v>3042</v>
      </c>
      <c r="D2231" s="2" t="s">
        <v>3043</v>
      </c>
      <c r="E2231" s="2" t="s">
        <v>14</v>
      </c>
      <c r="F2231" s="2" t="s">
        <v>131</v>
      </c>
      <c r="G2231" s="2" t="s">
        <v>3044</v>
      </c>
    </row>
    <row r="2232" spans="1:7">
      <c r="A2232" s="2">
        <v>968</v>
      </c>
      <c r="B2232" s="2">
        <v>2</v>
      </c>
      <c r="C2232" s="2" t="s">
        <v>3133</v>
      </c>
      <c r="D2232" s="2" t="s">
        <v>3043</v>
      </c>
      <c r="E2232" s="2" t="s">
        <v>2506</v>
      </c>
      <c r="F2232" s="2" t="s">
        <v>131</v>
      </c>
      <c r="G2232" s="2" t="s">
        <v>3134</v>
      </c>
    </row>
    <row r="2233" spans="1:7">
      <c r="A2233" s="2">
        <v>287</v>
      </c>
      <c r="B2233" s="2">
        <v>1</v>
      </c>
      <c r="C2233" s="2" t="s">
        <v>1018</v>
      </c>
      <c r="D2233" s="2" t="s">
        <v>1019</v>
      </c>
      <c r="E2233" s="2" t="s">
        <v>14</v>
      </c>
      <c r="F2233" s="2" t="s">
        <v>1020</v>
      </c>
      <c r="G2233" s="2" t="s">
        <v>1021</v>
      </c>
    </row>
    <row r="2234" spans="1:7">
      <c r="A2234" s="2">
        <v>1741</v>
      </c>
      <c r="B2234" s="2">
        <v>1</v>
      </c>
      <c r="C2234" s="2" t="s">
        <v>5333</v>
      </c>
      <c r="D2234" s="2" t="s">
        <v>1019</v>
      </c>
      <c r="E2234" s="2" t="s">
        <v>14</v>
      </c>
      <c r="F2234" s="2" t="s">
        <v>1434</v>
      </c>
      <c r="G2234" s="2" t="s">
        <v>5334</v>
      </c>
    </row>
    <row r="2235" spans="1:7">
      <c r="A2235" s="2">
        <v>1012</v>
      </c>
      <c r="B2235" s="2">
        <v>1</v>
      </c>
      <c r="C2235" s="2" t="s">
        <v>3257</v>
      </c>
      <c r="D2235" s="2" t="s">
        <v>3258</v>
      </c>
      <c r="E2235" s="2" t="s">
        <v>14</v>
      </c>
      <c r="F2235" s="2" t="s">
        <v>1633</v>
      </c>
      <c r="G2235" s="2" t="s">
        <v>3259</v>
      </c>
    </row>
    <row r="2236" spans="1:7">
      <c r="A2236" s="2">
        <v>972</v>
      </c>
      <c r="B2236" s="2">
        <v>2</v>
      </c>
      <c r="C2236" s="2" t="s">
        <v>3143</v>
      </c>
      <c r="D2236" s="2" t="s">
        <v>3144</v>
      </c>
      <c r="E2236" s="2" t="s">
        <v>14</v>
      </c>
      <c r="F2236" s="2" t="s">
        <v>3094</v>
      </c>
      <c r="G2236" s="2" t="s">
        <v>3145</v>
      </c>
    </row>
    <row r="2237" spans="1:7">
      <c r="A2237" s="2">
        <v>1758</v>
      </c>
      <c r="B2237" s="2">
        <v>1</v>
      </c>
      <c r="C2237" s="2" t="s">
        <v>5381</v>
      </c>
      <c r="D2237" s="2" t="s">
        <v>1610</v>
      </c>
      <c r="E2237" s="2" t="s">
        <v>14</v>
      </c>
      <c r="F2237" s="2" t="s">
        <v>1520</v>
      </c>
      <c r="G2237" s="2" t="s">
        <v>5382</v>
      </c>
    </row>
    <row r="2238" spans="1:7">
      <c r="A2238" s="2">
        <v>197</v>
      </c>
      <c r="B2238" s="2">
        <v>2</v>
      </c>
      <c r="C2238" s="2" t="s">
        <v>725</v>
      </c>
      <c r="D2238" s="2" t="s">
        <v>726</v>
      </c>
      <c r="E2238" s="2" t="s">
        <v>14</v>
      </c>
      <c r="F2238" s="2" t="s">
        <v>727</v>
      </c>
      <c r="G2238" s="2" t="s">
        <v>728</v>
      </c>
    </row>
    <row r="2239" spans="1:7">
      <c r="A2239" s="2">
        <v>1087</v>
      </c>
      <c r="B2239" s="2">
        <v>2</v>
      </c>
      <c r="C2239" s="2" t="s">
        <v>3480</v>
      </c>
      <c r="D2239" s="2" t="s">
        <v>726</v>
      </c>
      <c r="E2239" s="2" t="s">
        <v>14</v>
      </c>
      <c r="F2239" s="2" t="s">
        <v>458</v>
      </c>
      <c r="G2239" s="2" t="s">
        <v>3481</v>
      </c>
    </row>
    <row r="2240" spans="1:7">
      <c r="A2240" s="2">
        <v>103</v>
      </c>
      <c r="B2240" s="2">
        <v>1</v>
      </c>
      <c r="C2240" s="2" t="s">
        <v>395</v>
      </c>
      <c r="D2240" s="2" t="s">
        <v>396</v>
      </c>
      <c r="E2240" s="2" t="s">
        <v>369</v>
      </c>
      <c r="F2240" s="2" t="s">
        <v>370</v>
      </c>
      <c r="G2240" s="2" t="s">
        <v>371</v>
      </c>
    </row>
    <row r="2241" spans="1:7">
      <c r="A2241" s="2">
        <v>326</v>
      </c>
      <c r="B2241" s="2">
        <v>1</v>
      </c>
      <c r="C2241" s="2" t="s">
        <v>1152</v>
      </c>
      <c r="D2241" s="2" t="s">
        <v>283</v>
      </c>
      <c r="E2241" s="2" t="s">
        <v>14</v>
      </c>
      <c r="F2241" s="2" t="s">
        <v>461</v>
      </c>
      <c r="G2241" s="2" t="s">
        <v>1153</v>
      </c>
    </row>
    <row r="2242" spans="1:7">
      <c r="A2242" s="2">
        <v>358</v>
      </c>
      <c r="B2242" s="2">
        <v>2</v>
      </c>
      <c r="C2242" s="2" t="s">
        <v>1259</v>
      </c>
      <c r="D2242" s="2" t="s">
        <v>283</v>
      </c>
      <c r="E2242" s="2" t="s">
        <v>14</v>
      </c>
      <c r="F2242" s="2" t="s">
        <v>607</v>
      </c>
      <c r="G2242" s="2" t="s">
        <v>1260</v>
      </c>
    </row>
    <row r="2243" spans="1:7">
      <c r="A2243" s="2">
        <v>451</v>
      </c>
      <c r="B2243" s="2">
        <v>1</v>
      </c>
      <c r="C2243" s="2" t="s">
        <v>1556</v>
      </c>
      <c r="D2243" s="2" t="s">
        <v>283</v>
      </c>
      <c r="E2243" s="2" t="s">
        <v>14</v>
      </c>
      <c r="F2243" s="2" t="s">
        <v>30</v>
      </c>
      <c r="G2243" s="2" t="s">
        <v>1557</v>
      </c>
    </row>
    <row r="2244" spans="1:7">
      <c r="A2244" s="2">
        <v>501</v>
      </c>
      <c r="B2244" s="2">
        <v>2</v>
      </c>
      <c r="C2244" s="2" t="s">
        <v>1714</v>
      </c>
      <c r="D2244" s="2" t="s">
        <v>283</v>
      </c>
      <c r="E2244" s="2" t="s">
        <v>14</v>
      </c>
      <c r="F2244" s="2" t="s">
        <v>1715</v>
      </c>
      <c r="G2244" s="2" t="s">
        <v>1716</v>
      </c>
    </row>
    <row r="2245" spans="1:7">
      <c r="A2245" s="2">
        <v>649</v>
      </c>
      <c r="B2245" s="2">
        <v>1</v>
      </c>
      <c r="C2245" s="2" t="s">
        <v>2168</v>
      </c>
      <c r="D2245" s="2" t="s">
        <v>283</v>
      </c>
      <c r="E2245" s="2" t="s">
        <v>14</v>
      </c>
      <c r="F2245" s="2" t="s">
        <v>787</v>
      </c>
      <c r="G2245" s="2" t="s">
        <v>2169</v>
      </c>
    </row>
    <row r="2246" spans="1:7">
      <c r="A2246" s="2">
        <v>1433</v>
      </c>
      <c r="B2246" s="2">
        <v>1</v>
      </c>
      <c r="C2246" s="2" t="s">
        <v>4481</v>
      </c>
      <c r="D2246" s="2" t="s">
        <v>283</v>
      </c>
      <c r="E2246" s="2" t="s">
        <v>14</v>
      </c>
      <c r="F2246" s="2" t="s">
        <v>1691</v>
      </c>
      <c r="G2246" s="2" t="s">
        <v>4482</v>
      </c>
    </row>
    <row r="2247" spans="1:7">
      <c r="A2247" s="2">
        <v>1448</v>
      </c>
      <c r="B2247" s="2">
        <v>1</v>
      </c>
      <c r="C2247" s="2" t="s">
        <v>4523</v>
      </c>
      <c r="D2247" s="2" t="s">
        <v>283</v>
      </c>
      <c r="E2247" s="2" t="s">
        <v>14</v>
      </c>
      <c r="F2247" s="2" t="s">
        <v>2166</v>
      </c>
      <c r="G2247" s="2" t="s">
        <v>4524</v>
      </c>
    </row>
    <row r="2248" spans="1:7">
      <c r="A2248" s="2">
        <v>2293</v>
      </c>
      <c r="B2248" s="2">
        <v>1</v>
      </c>
      <c r="C2248" s="2" t="s">
        <v>6864</v>
      </c>
      <c r="D2248" s="2" t="s">
        <v>283</v>
      </c>
      <c r="E2248" s="2" t="s">
        <v>14</v>
      </c>
      <c r="F2248" s="2" t="s">
        <v>1846</v>
      </c>
      <c r="G2248" s="2" t="s">
        <v>6865</v>
      </c>
    </row>
    <row r="2249" spans="1:7">
      <c r="A2249" s="2">
        <v>2328</v>
      </c>
      <c r="B2249" s="2">
        <v>1</v>
      </c>
      <c r="C2249" s="2" t="s">
        <v>6967</v>
      </c>
      <c r="D2249" s="2" t="s">
        <v>283</v>
      </c>
      <c r="E2249" s="2" t="s">
        <v>14</v>
      </c>
      <c r="F2249" s="2" t="s">
        <v>6968</v>
      </c>
      <c r="G2249" s="2" t="s">
        <v>6969</v>
      </c>
    </row>
    <row r="2250" spans="1:7">
      <c r="A2250" s="2">
        <v>250</v>
      </c>
      <c r="B2250" s="2">
        <v>2</v>
      </c>
      <c r="C2250" s="2" t="s">
        <v>902</v>
      </c>
      <c r="D2250" s="2" t="s">
        <v>903</v>
      </c>
      <c r="E2250" s="2" t="s">
        <v>14</v>
      </c>
      <c r="F2250" s="2" t="s">
        <v>904</v>
      </c>
      <c r="G2250" s="2" t="s">
        <v>905</v>
      </c>
    </row>
    <row r="2251" spans="1:7">
      <c r="A2251" s="2">
        <v>252</v>
      </c>
      <c r="B2251" s="2">
        <v>2</v>
      </c>
      <c r="C2251" s="2" t="s">
        <v>909</v>
      </c>
      <c r="D2251" s="2" t="s">
        <v>903</v>
      </c>
      <c r="E2251" s="2" t="s">
        <v>14</v>
      </c>
      <c r="F2251" s="2" t="s">
        <v>910</v>
      </c>
      <c r="G2251" s="2" t="s">
        <v>911</v>
      </c>
    </row>
    <row r="2252" spans="1:7">
      <c r="A2252" s="2">
        <v>391</v>
      </c>
      <c r="B2252" s="2">
        <v>2</v>
      </c>
      <c r="C2252" s="2" t="s">
        <v>1360</v>
      </c>
      <c r="D2252" s="2" t="s">
        <v>903</v>
      </c>
      <c r="E2252" s="2" t="s">
        <v>14</v>
      </c>
      <c r="F2252" s="2" t="s">
        <v>226</v>
      </c>
      <c r="G2252" s="2" t="s">
        <v>1361</v>
      </c>
    </row>
    <row r="2253" spans="1:7">
      <c r="A2253" s="2">
        <v>499</v>
      </c>
      <c r="B2253" s="2">
        <v>1</v>
      </c>
      <c r="C2253" s="2" t="s">
        <v>1708</v>
      </c>
      <c r="D2253" s="2" t="s">
        <v>903</v>
      </c>
      <c r="E2253" s="2" t="s">
        <v>14</v>
      </c>
      <c r="F2253" s="2" t="s">
        <v>1709</v>
      </c>
      <c r="G2253" s="2" t="s">
        <v>1710</v>
      </c>
    </row>
    <row r="2254" spans="1:7">
      <c r="A2254" s="2">
        <v>617</v>
      </c>
      <c r="B2254" s="2">
        <v>2</v>
      </c>
      <c r="C2254" s="2" t="s">
        <v>2075</v>
      </c>
      <c r="D2254" s="2" t="s">
        <v>903</v>
      </c>
      <c r="E2254" s="2" t="s">
        <v>14</v>
      </c>
      <c r="F2254" s="2" t="s">
        <v>830</v>
      </c>
      <c r="G2254" s="2" t="s">
        <v>2076</v>
      </c>
    </row>
    <row r="2255" spans="1:7">
      <c r="A2255" s="2">
        <v>691</v>
      </c>
      <c r="B2255" s="2">
        <v>2</v>
      </c>
      <c r="C2255" s="2" t="s">
        <v>2296</v>
      </c>
      <c r="D2255" s="2" t="s">
        <v>903</v>
      </c>
      <c r="E2255" s="2" t="s">
        <v>14</v>
      </c>
      <c r="F2255" s="2" t="s">
        <v>347</v>
      </c>
      <c r="G2255" s="2" t="s">
        <v>2297</v>
      </c>
    </row>
    <row r="2256" spans="1:7">
      <c r="A2256" s="2">
        <v>767</v>
      </c>
      <c r="B2256" s="2">
        <v>2</v>
      </c>
      <c r="C2256" s="2" t="s">
        <v>2523</v>
      </c>
      <c r="D2256" s="2" t="s">
        <v>903</v>
      </c>
      <c r="E2256" s="2" t="s">
        <v>14</v>
      </c>
      <c r="F2256" s="2" t="s">
        <v>409</v>
      </c>
      <c r="G2256" s="2" t="s">
        <v>2524</v>
      </c>
    </row>
    <row r="2257" spans="1:7">
      <c r="A2257" s="2">
        <v>898</v>
      </c>
      <c r="B2257" s="2">
        <v>2</v>
      </c>
      <c r="C2257" s="2" t="s">
        <v>2919</v>
      </c>
      <c r="D2257" s="2" t="s">
        <v>903</v>
      </c>
      <c r="E2257" s="2" t="s">
        <v>14</v>
      </c>
      <c r="F2257" s="2" t="s">
        <v>101</v>
      </c>
      <c r="G2257" s="2" t="s">
        <v>2920</v>
      </c>
    </row>
    <row r="2258" spans="1:7">
      <c r="A2258" s="2">
        <v>900</v>
      </c>
      <c r="B2258" s="2">
        <v>1</v>
      </c>
      <c r="C2258" s="2" t="s">
        <v>2923</v>
      </c>
      <c r="D2258" s="2" t="s">
        <v>903</v>
      </c>
      <c r="E2258" s="2" t="s">
        <v>14</v>
      </c>
      <c r="F2258" s="2" t="s">
        <v>2924</v>
      </c>
      <c r="G2258" s="2" t="s">
        <v>2925</v>
      </c>
    </row>
    <row r="2259" spans="1:7">
      <c r="A2259" s="2">
        <v>984</v>
      </c>
      <c r="B2259" s="2">
        <v>2</v>
      </c>
      <c r="C2259" s="2" t="s">
        <v>3175</v>
      </c>
      <c r="D2259" s="2" t="s">
        <v>903</v>
      </c>
      <c r="E2259" s="2" t="s">
        <v>14</v>
      </c>
      <c r="F2259" s="2" t="s">
        <v>289</v>
      </c>
      <c r="G2259" s="2" t="s">
        <v>3176</v>
      </c>
    </row>
    <row r="2260" spans="1:7">
      <c r="A2260" s="2">
        <v>2455</v>
      </c>
      <c r="B2260" s="2">
        <v>1</v>
      </c>
      <c r="C2260" s="2" t="s">
        <v>7299</v>
      </c>
      <c r="D2260" s="2" t="s">
        <v>903</v>
      </c>
      <c r="E2260" s="2" t="s">
        <v>14</v>
      </c>
      <c r="F2260" s="2" t="s">
        <v>5223</v>
      </c>
      <c r="G2260" s="2" t="s">
        <v>7300</v>
      </c>
    </row>
    <row r="2261" spans="1:7">
      <c r="A2261" s="2">
        <v>1952</v>
      </c>
      <c r="B2261" s="2">
        <v>2</v>
      </c>
      <c r="C2261" s="2" t="s">
        <v>5903</v>
      </c>
      <c r="D2261" s="2" t="s">
        <v>5904</v>
      </c>
      <c r="E2261" s="2" t="s">
        <v>14</v>
      </c>
      <c r="F2261" s="2" t="s">
        <v>3819</v>
      </c>
      <c r="G2261" s="2" t="s">
        <v>5905</v>
      </c>
    </row>
    <row r="2262" spans="1:7">
      <c r="A2262" s="2">
        <v>1981</v>
      </c>
      <c r="B2262" s="2">
        <v>1</v>
      </c>
      <c r="C2262" s="2" t="s">
        <v>5983</v>
      </c>
      <c r="D2262" s="2" t="s">
        <v>5984</v>
      </c>
      <c r="E2262" s="2" t="s">
        <v>14</v>
      </c>
      <c r="F2262" s="2" t="s">
        <v>737</v>
      </c>
      <c r="G2262" s="2" t="s">
        <v>5985</v>
      </c>
    </row>
    <row r="2263" spans="1:7">
      <c r="A2263" s="2">
        <v>1626</v>
      </c>
      <c r="B2263" s="2">
        <v>2</v>
      </c>
      <c r="C2263" s="2" t="s">
        <v>5010</v>
      </c>
      <c r="D2263" s="2" t="s">
        <v>5011</v>
      </c>
      <c r="E2263" s="2" t="s">
        <v>14</v>
      </c>
      <c r="F2263" s="2" t="s">
        <v>1122</v>
      </c>
      <c r="G2263" s="2" t="s">
        <v>5012</v>
      </c>
    </row>
    <row r="2264" spans="1:7">
      <c r="A2264" s="2">
        <v>1317</v>
      </c>
      <c r="B2264" s="2">
        <v>1</v>
      </c>
      <c r="C2264" s="2" t="s">
        <v>4149</v>
      </c>
      <c r="D2264" s="2" t="s">
        <v>4150</v>
      </c>
      <c r="E2264" s="2" t="s">
        <v>14</v>
      </c>
      <c r="F2264" s="2" t="s">
        <v>2696</v>
      </c>
      <c r="G2264" s="2" t="s">
        <v>4151</v>
      </c>
    </row>
    <row r="2265" spans="1:7">
      <c r="A2265" s="2">
        <v>404</v>
      </c>
      <c r="B2265" s="2">
        <v>1</v>
      </c>
      <c r="C2265" s="2" t="s">
        <v>1403</v>
      </c>
      <c r="D2265" s="2" t="s">
        <v>1404</v>
      </c>
      <c r="E2265" s="2" t="s">
        <v>14</v>
      </c>
      <c r="F2265" s="2" t="s">
        <v>1405</v>
      </c>
      <c r="G2265" s="2" t="s">
        <v>1406</v>
      </c>
    </row>
    <row r="2266" spans="1:7">
      <c r="A2266" s="2">
        <v>1373</v>
      </c>
      <c r="B2266" s="2">
        <v>1</v>
      </c>
      <c r="C2266" s="2" t="s">
        <v>4314</v>
      </c>
      <c r="D2266" s="2" t="s">
        <v>4315</v>
      </c>
      <c r="E2266" s="2" t="s">
        <v>14</v>
      </c>
      <c r="F2266" s="2" t="s">
        <v>1499</v>
      </c>
      <c r="G2266" s="2" t="s">
        <v>4316</v>
      </c>
    </row>
    <row r="2267" spans="1:7">
      <c r="A2267" s="2">
        <v>76</v>
      </c>
      <c r="B2267" s="2">
        <v>2</v>
      </c>
      <c r="C2267" s="2" t="s">
        <v>291</v>
      </c>
      <c r="D2267" s="2" t="s">
        <v>292</v>
      </c>
      <c r="E2267" s="2" t="s">
        <v>14</v>
      </c>
      <c r="F2267" s="2" t="s">
        <v>293</v>
      </c>
      <c r="G2267" s="2" t="s">
        <v>294</v>
      </c>
    </row>
    <row r="2268" spans="1:7">
      <c r="A2268" s="2">
        <v>1303</v>
      </c>
      <c r="B2268" s="2">
        <v>2</v>
      </c>
      <c r="C2268" s="2" t="s">
        <v>4110</v>
      </c>
      <c r="D2268" s="2" t="s">
        <v>292</v>
      </c>
      <c r="E2268" s="2" t="s">
        <v>14</v>
      </c>
      <c r="F2268" s="2" t="s">
        <v>109</v>
      </c>
      <c r="G2268" s="2" t="s">
        <v>4111</v>
      </c>
    </row>
    <row r="2269" spans="1:7">
      <c r="A2269" s="2">
        <v>1646</v>
      </c>
      <c r="B2269" s="2">
        <v>2</v>
      </c>
      <c r="C2269" s="2" t="s">
        <v>5066</v>
      </c>
      <c r="D2269" s="2" t="s">
        <v>292</v>
      </c>
      <c r="E2269" s="2" t="s">
        <v>14</v>
      </c>
      <c r="F2269" s="2" t="s">
        <v>1244</v>
      </c>
      <c r="G2269" s="2" t="s">
        <v>5067</v>
      </c>
    </row>
    <row r="2270" spans="1:7">
      <c r="A2270" s="2">
        <v>1039</v>
      </c>
      <c r="B2270" s="2">
        <v>2</v>
      </c>
      <c r="C2270" s="2" t="s">
        <v>3336</v>
      </c>
      <c r="D2270" s="2" t="s">
        <v>635</v>
      </c>
      <c r="E2270" s="2" t="s">
        <v>14</v>
      </c>
      <c r="F2270" s="2" t="s">
        <v>255</v>
      </c>
      <c r="G2270" s="2" t="s">
        <v>3337</v>
      </c>
    </row>
    <row r="2271" spans="1:7">
      <c r="A2271" s="2">
        <v>1156</v>
      </c>
      <c r="B2271" s="2">
        <v>1</v>
      </c>
      <c r="C2271" s="2" t="s">
        <v>3680</v>
      </c>
      <c r="D2271" s="2" t="s">
        <v>635</v>
      </c>
      <c r="E2271" s="2" t="s">
        <v>14</v>
      </c>
      <c r="F2271" s="2" t="s">
        <v>46</v>
      </c>
      <c r="G2271" s="2" t="s">
        <v>3681</v>
      </c>
    </row>
    <row r="2272" spans="1:7">
      <c r="A2272" s="2">
        <v>1367</v>
      </c>
      <c r="B2272" s="2">
        <v>2</v>
      </c>
      <c r="C2272" s="2" t="s">
        <v>4296</v>
      </c>
      <c r="D2272" s="2" t="s">
        <v>4297</v>
      </c>
      <c r="E2272" s="2" t="s">
        <v>14</v>
      </c>
      <c r="F2272" s="2" t="s">
        <v>694</v>
      </c>
      <c r="G2272" s="2" t="s">
        <v>4298</v>
      </c>
    </row>
    <row r="2273" spans="1:7">
      <c r="A2273" s="2">
        <v>1480</v>
      </c>
      <c r="B2273" s="2">
        <v>2</v>
      </c>
      <c r="C2273" s="2" t="s">
        <v>4612</v>
      </c>
      <c r="D2273" s="2" t="s">
        <v>4297</v>
      </c>
      <c r="E2273" s="2" t="s">
        <v>14</v>
      </c>
      <c r="F2273" s="2" t="s">
        <v>2617</v>
      </c>
      <c r="G2273" s="2" t="s">
        <v>4613</v>
      </c>
    </row>
    <row r="2274" spans="1:7">
      <c r="A2274" s="2">
        <v>1438</v>
      </c>
      <c r="B2274" s="2">
        <v>1</v>
      </c>
      <c r="C2274" s="2" t="s">
        <v>4493</v>
      </c>
      <c r="D2274" s="2" t="s">
        <v>4494</v>
      </c>
      <c r="E2274" s="2" t="s">
        <v>14</v>
      </c>
      <c r="F2274" s="2" t="s">
        <v>4495</v>
      </c>
      <c r="G2274" s="2" t="s">
        <v>4496</v>
      </c>
    </row>
    <row r="2275" spans="1:7">
      <c r="A2275" s="2">
        <v>1536</v>
      </c>
      <c r="B2275" s="2">
        <v>1</v>
      </c>
      <c r="C2275" s="2" t="s">
        <v>4765</v>
      </c>
      <c r="D2275" s="2" t="s">
        <v>4766</v>
      </c>
      <c r="E2275" s="2" t="s">
        <v>14</v>
      </c>
      <c r="F2275" s="2" t="s">
        <v>127</v>
      </c>
      <c r="G2275" s="2" t="s">
        <v>4767</v>
      </c>
    </row>
    <row r="2276" spans="1:7">
      <c r="A2276" s="2">
        <v>377</v>
      </c>
      <c r="B2276" s="2">
        <v>1</v>
      </c>
      <c r="C2276" s="2" t="s">
        <v>1314</v>
      </c>
      <c r="D2276" s="2" t="s">
        <v>1315</v>
      </c>
      <c r="E2276" s="2" t="s">
        <v>14</v>
      </c>
      <c r="F2276" s="2" t="s">
        <v>1091</v>
      </c>
      <c r="G2276" s="2" t="s">
        <v>1316</v>
      </c>
    </row>
    <row r="2277" spans="1:7">
      <c r="A2277" s="2">
        <v>1276</v>
      </c>
      <c r="B2277" s="2">
        <v>2</v>
      </c>
      <c r="C2277" s="2" t="s">
        <v>4033</v>
      </c>
      <c r="D2277" s="2" t="s">
        <v>4034</v>
      </c>
      <c r="E2277" s="2" t="s">
        <v>14</v>
      </c>
      <c r="F2277" s="2" t="s">
        <v>2048</v>
      </c>
      <c r="G2277" s="2" t="s">
        <v>4035</v>
      </c>
    </row>
    <row r="2278" spans="1:7">
      <c r="A2278" s="2">
        <v>530</v>
      </c>
      <c r="B2278" s="2">
        <v>1</v>
      </c>
      <c r="C2278" s="2" t="s">
        <v>1802</v>
      </c>
      <c r="D2278" s="2" t="s">
        <v>1803</v>
      </c>
      <c r="E2278" s="2" t="s">
        <v>14</v>
      </c>
      <c r="F2278" s="2" t="s">
        <v>1804</v>
      </c>
      <c r="G2278" s="2" t="s">
        <v>1805</v>
      </c>
    </row>
    <row r="2279" spans="1:7">
      <c r="A2279" s="2">
        <v>1985</v>
      </c>
      <c r="B2279" s="2">
        <v>2</v>
      </c>
      <c r="C2279" s="2" t="s">
        <v>5994</v>
      </c>
      <c r="D2279" s="2" t="s">
        <v>5995</v>
      </c>
      <c r="E2279" s="2" t="s">
        <v>14</v>
      </c>
      <c r="F2279" s="2" t="s">
        <v>1280</v>
      </c>
      <c r="G2279" s="2" t="s">
        <v>5996</v>
      </c>
    </row>
    <row r="2280" spans="1:7">
      <c r="A2280" s="2">
        <v>547</v>
      </c>
      <c r="B2280" s="2">
        <v>2</v>
      </c>
      <c r="C2280" s="2" t="s">
        <v>1858</v>
      </c>
      <c r="D2280" s="2" t="s">
        <v>1859</v>
      </c>
      <c r="E2280" s="2" t="s">
        <v>243</v>
      </c>
      <c r="F2280" s="2" t="s">
        <v>1860</v>
      </c>
      <c r="G2280" s="2" t="s">
        <v>1861</v>
      </c>
    </row>
    <row r="2281" spans="1:7">
      <c r="A2281" s="2">
        <v>739</v>
      </c>
      <c r="B2281" s="2">
        <v>2</v>
      </c>
      <c r="C2281" s="2" t="s">
        <v>2444</v>
      </c>
      <c r="D2281" s="2" t="s">
        <v>1859</v>
      </c>
      <c r="E2281" s="2" t="s">
        <v>14</v>
      </c>
      <c r="F2281" s="2" t="s">
        <v>2445</v>
      </c>
      <c r="G2281" s="2" t="s">
        <v>1861</v>
      </c>
    </row>
    <row r="2282" spans="1:7">
      <c r="A2282" s="2">
        <v>1573</v>
      </c>
      <c r="B2282" s="2">
        <v>1</v>
      </c>
      <c r="C2282" s="2" t="s">
        <v>4862</v>
      </c>
      <c r="D2282" s="2" t="s">
        <v>4863</v>
      </c>
      <c r="E2282" s="2" t="s">
        <v>14</v>
      </c>
      <c r="F2282" s="2" t="s">
        <v>1499</v>
      </c>
      <c r="G2282" s="2" t="s">
        <v>4864</v>
      </c>
    </row>
    <row r="2283" spans="1:7">
      <c r="A2283" s="2">
        <v>540</v>
      </c>
      <c r="B2283" s="2">
        <v>1</v>
      </c>
      <c r="C2283" s="2" t="s">
        <v>1833</v>
      </c>
      <c r="D2283" s="2" t="s">
        <v>1834</v>
      </c>
      <c r="E2283" s="2" t="s">
        <v>14</v>
      </c>
      <c r="F2283" s="2" t="s">
        <v>1835</v>
      </c>
      <c r="G2283" s="2" t="s">
        <v>1836</v>
      </c>
    </row>
    <row r="2284" spans="1:7">
      <c r="A2284" s="2">
        <v>334</v>
      </c>
      <c r="B2284" s="2">
        <v>2</v>
      </c>
      <c r="C2284" s="2" t="s">
        <v>1177</v>
      </c>
      <c r="D2284" s="2" t="s">
        <v>1178</v>
      </c>
      <c r="E2284" s="2" t="s">
        <v>14</v>
      </c>
      <c r="F2284" s="2" t="s">
        <v>1179</v>
      </c>
      <c r="G2284" s="2" t="s">
        <v>1180</v>
      </c>
    </row>
    <row r="2285" spans="1:7">
      <c r="A2285" s="2">
        <v>713</v>
      </c>
      <c r="B2285" s="2">
        <v>1</v>
      </c>
      <c r="C2285" s="2" t="s">
        <v>2365</v>
      </c>
      <c r="D2285" s="2" t="s">
        <v>1178</v>
      </c>
      <c r="E2285" s="2" t="s">
        <v>14</v>
      </c>
      <c r="F2285" s="2" t="s">
        <v>2279</v>
      </c>
      <c r="G2285" s="2" t="s">
        <v>2366</v>
      </c>
    </row>
    <row r="2286" spans="1:7">
      <c r="A2286" s="2">
        <v>794</v>
      </c>
      <c r="B2286" s="2">
        <v>1</v>
      </c>
      <c r="C2286" s="2" t="s">
        <v>2608</v>
      </c>
      <c r="D2286" s="2" t="s">
        <v>1178</v>
      </c>
      <c r="E2286" s="2" t="s">
        <v>2425</v>
      </c>
      <c r="F2286" s="2" t="s">
        <v>1982</v>
      </c>
      <c r="G2286" s="2" t="s">
        <v>2609</v>
      </c>
    </row>
    <row r="2287" spans="1:7">
      <c r="A2287" s="2">
        <v>816</v>
      </c>
      <c r="B2287" s="2">
        <v>2</v>
      </c>
      <c r="C2287" s="2" t="s">
        <v>2671</v>
      </c>
      <c r="D2287" s="2" t="s">
        <v>1178</v>
      </c>
      <c r="E2287" s="2" t="s">
        <v>2672</v>
      </c>
      <c r="F2287" s="2" t="s">
        <v>243</v>
      </c>
      <c r="G2287" s="2" t="s">
        <v>2673</v>
      </c>
    </row>
    <row r="2288" spans="1:7">
      <c r="A2288" s="2">
        <v>1943</v>
      </c>
      <c r="B2288" s="2">
        <v>1</v>
      </c>
      <c r="C2288" s="2" t="s">
        <v>5880</v>
      </c>
      <c r="D2288" s="2" t="s">
        <v>1178</v>
      </c>
      <c r="E2288" s="2" t="s">
        <v>14</v>
      </c>
      <c r="F2288" s="2" t="s">
        <v>3038</v>
      </c>
      <c r="G2288" s="2" t="s">
        <v>5881</v>
      </c>
    </row>
    <row r="2289" spans="1:7">
      <c r="A2289" s="2">
        <v>1206</v>
      </c>
      <c r="B2289" s="2">
        <v>2</v>
      </c>
      <c r="C2289" s="2" t="s">
        <v>3823</v>
      </c>
      <c r="D2289" s="2" t="s">
        <v>3824</v>
      </c>
      <c r="E2289" s="2" t="s">
        <v>14</v>
      </c>
      <c r="F2289" s="2" t="s">
        <v>922</v>
      </c>
      <c r="G2289" s="2" t="s">
        <v>3825</v>
      </c>
    </row>
    <row r="2290" spans="1:7">
      <c r="A2290" s="2">
        <v>595</v>
      </c>
      <c r="B2290" s="2">
        <v>2</v>
      </c>
      <c r="C2290" s="2" t="s">
        <v>2003</v>
      </c>
      <c r="D2290" s="2" t="s">
        <v>2004</v>
      </c>
      <c r="E2290" s="2" t="s">
        <v>14</v>
      </c>
      <c r="F2290" s="2" t="s">
        <v>131</v>
      </c>
      <c r="G2290" s="2" t="s">
        <v>2005</v>
      </c>
    </row>
    <row r="2291" spans="1:7">
      <c r="A2291" s="2">
        <v>943</v>
      </c>
      <c r="B2291" s="2">
        <v>1</v>
      </c>
      <c r="C2291" s="2" t="s">
        <v>3049</v>
      </c>
      <c r="D2291" s="2" t="s">
        <v>3050</v>
      </c>
      <c r="E2291" s="2" t="s">
        <v>14</v>
      </c>
      <c r="F2291" s="2" t="s">
        <v>335</v>
      </c>
      <c r="G2291" s="2" t="s">
        <v>3051</v>
      </c>
    </row>
    <row r="2292" spans="1:7">
      <c r="A2292" s="2">
        <v>1905</v>
      </c>
      <c r="B2292" s="2">
        <v>1</v>
      </c>
      <c r="C2292" s="2" t="s">
        <v>5785</v>
      </c>
      <c r="D2292" s="2" t="s">
        <v>511</v>
      </c>
      <c r="E2292" s="2" t="s">
        <v>14</v>
      </c>
      <c r="F2292" s="2" t="s">
        <v>416</v>
      </c>
      <c r="G2292" s="2" t="s">
        <v>5786</v>
      </c>
    </row>
    <row r="2293" spans="1:7">
      <c r="A2293" s="2">
        <v>138</v>
      </c>
      <c r="B2293" s="2">
        <v>2</v>
      </c>
      <c r="C2293" s="2" t="s">
        <v>521</v>
      </c>
      <c r="D2293" s="2" t="s">
        <v>522</v>
      </c>
      <c r="E2293" s="2" t="s">
        <v>14</v>
      </c>
      <c r="F2293" s="2" t="s">
        <v>523</v>
      </c>
      <c r="G2293" s="2" t="s">
        <v>524</v>
      </c>
    </row>
    <row r="2294" spans="1:7">
      <c r="A2294" s="2">
        <v>1525</v>
      </c>
      <c r="B2294" s="2">
        <v>2</v>
      </c>
      <c r="C2294" s="2" t="s">
        <v>4732</v>
      </c>
      <c r="D2294" s="2" t="s">
        <v>4733</v>
      </c>
      <c r="E2294" s="2" t="s">
        <v>14</v>
      </c>
      <c r="F2294" s="2" t="s">
        <v>4734</v>
      </c>
      <c r="G2294" s="2" t="s">
        <v>4735</v>
      </c>
    </row>
    <row r="2295" spans="1:7">
      <c r="A2295" s="2">
        <v>632</v>
      </c>
      <c r="B2295" s="2">
        <v>2</v>
      </c>
      <c r="C2295" s="2" t="s">
        <v>2114</v>
      </c>
      <c r="D2295" s="2" t="s">
        <v>2115</v>
      </c>
      <c r="E2295" s="2" t="s">
        <v>14</v>
      </c>
      <c r="F2295" s="2" t="s">
        <v>77</v>
      </c>
      <c r="G2295" s="2" t="s">
        <v>2116</v>
      </c>
    </row>
    <row r="2296" spans="1:7">
      <c r="A2296" s="2">
        <v>1208</v>
      </c>
      <c r="B2296" s="2">
        <v>1</v>
      </c>
      <c r="C2296" s="2" t="s">
        <v>3830</v>
      </c>
      <c r="D2296" s="2" t="s">
        <v>3831</v>
      </c>
      <c r="E2296" s="2" t="s">
        <v>14</v>
      </c>
      <c r="F2296" s="2" t="s">
        <v>1839</v>
      </c>
      <c r="G2296" s="2" t="s">
        <v>3832</v>
      </c>
    </row>
    <row r="2297" spans="1:7">
      <c r="A2297" s="2">
        <v>119</v>
      </c>
      <c r="B2297" s="2">
        <v>2</v>
      </c>
      <c r="C2297" s="2" t="s">
        <v>452</v>
      </c>
      <c r="D2297" s="2" t="s">
        <v>453</v>
      </c>
      <c r="E2297" s="2" t="s">
        <v>14</v>
      </c>
      <c r="F2297" s="2" t="s">
        <v>454</v>
      </c>
      <c r="G2297" s="2" t="s">
        <v>455</v>
      </c>
    </row>
    <row r="2298" spans="1:7">
      <c r="A2298" s="2">
        <v>565</v>
      </c>
      <c r="B2298" s="2">
        <v>2</v>
      </c>
      <c r="C2298" s="2" t="s">
        <v>1917</v>
      </c>
      <c r="D2298" s="2" t="s">
        <v>453</v>
      </c>
      <c r="E2298" s="2" t="s">
        <v>14</v>
      </c>
      <c r="F2298" s="2" t="s">
        <v>450</v>
      </c>
      <c r="G2298" s="2" t="s">
        <v>455</v>
      </c>
    </row>
    <row r="2299" spans="1:7">
      <c r="A2299" s="2">
        <v>1171</v>
      </c>
      <c r="B2299" s="2">
        <v>2</v>
      </c>
      <c r="C2299" s="2" t="s">
        <v>3720</v>
      </c>
      <c r="D2299" s="2" t="s">
        <v>3721</v>
      </c>
      <c r="E2299" s="2" t="s">
        <v>14</v>
      </c>
      <c r="F2299" s="2" t="s">
        <v>3722</v>
      </c>
      <c r="G2299" s="2" t="s">
        <v>3723</v>
      </c>
    </row>
    <row r="2300" spans="1:7">
      <c r="A2300" s="2">
        <v>1136</v>
      </c>
      <c r="B2300" s="2">
        <v>1</v>
      </c>
      <c r="C2300" s="2" t="s">
        <v>3622</v>
      </c>
      <c r="D2300" s="2" t="s">
        <v>3623</v>
      </c>
      <c r="E2300" s="2" t="s">
        <v>14</v>
      </c>
      <c r="F2300" s="2" t="s">
        <v>335</v>
      </c>
      <c r="G2300" s="2" t="s">
        <v>3624</v>
      </c>
    </row>
    <row r="2301" spans="1:7">
      <c r="A2301" s="2">
        <v>2690</v>
      </c>
      <c r="B2301" s="2">
        <v>1</v>
      </c>
      <c r="C2301" s="2" t="s">
        <v>7983</v>
      </c>
      <c r="D2301" s="2" t="s">
        <v>7984</v>
      </c>
      <c r="E2301" s="2" t="s">
        <v>14</v>
      </c>
      <c r="F2301" s="2" t="s">
        <v>7985</v>
      </c>
      <c r="G2301" s="2" t="s">
        <v>7986</v>
      </c>
    </row>
    <row r="2302" spans="1:7">
      <c r="A2302" s="2">
        <v>1458</v>
      </c>
      <c r="B2302" s="2">
        <v>1</v>
      </c>
      <c r="C2302" s="2" t="s">
        <v>4548</v>
      </c>
      <c r="D2302" s="2" t="s">
        <v>4549</v>
      </c>
      <c r="E2302" s="2" t="s">
        <v>14</v>
      </c>
      <c r="F2302" s="2" t="s">
        <v>586</v>
      </c>
      <c r="G2302" s="2" t="s">
        <v>4550</v>
      </c>
    </row>
    <row r="2303" spans="1:7">
      <c r="A2303" s="2">
        <v>291</v>
      </c>
      <c r="B2303" s="2">
        <v>1</v>
      </c>
      <c r="C2303" s="2" t="s">
        <v>1031</v>
      </c>
      <c r="D2303" s="2" t="s">
        <v>1032</v>
      </c>
      <c r="E2303" s="2" t="s">
        <v>14</v>
      </c>
      <c r="F2303" s="2" t="s">
        <v>162</v>
      </c>
      <c r="G2303" s="2" t="s">
        <v>1033</v>
      </c>
    </row>
    <row r="2304" spans="1:7">
      <c r="A2304" s="2">
        <v>1755</v>
      </c>
      <c r="B2304" s="2">
        <v>1</v>
      </c>
      <c r="C2304" s="2" t="s">
        <v>5372</v>
      </c>
      <c r="D2304" s="2" t="s">
        <v>5373</v>
      </c>
      <c r="E2304" s="2" t="s">
        <v>14</v>
      </c>
      <c r="F2304" s="2" t="s">
        <v>665</v>
      </c>
      <c r="G2304" s="2" t="s">
        <v>5374</v>
      </c>
    </row>
    <row r="2305" spans="1:7">
      <c r="A2305" s="2">
        <v>1762</v>
      </c>
      <c r="B2305" s="2">
        <v>1</v>
      </c>
      <c r="C2305" s="2" t="s">
        <v>5391</v>
      </c>
      <c r="D2305" s="2" t="s">
        <v>5373</v>
      </c>
      <c r="E2305" s="2" t="s">
        <v>14</v>
      </c>
      <c r="F2305" s="2" t="s">
        <v>30</v>
      </c>
      <c r="G2305" s="2" t="s">
        <v>5392</v>
      </c>
    </row>
    <row r="2306" spans="1:7">
      <c r="A2306" s="2">
        <v>307</v>
      </c>
      <c r="B2306" s="2">
        <v>1</v>
      </c>
      <c r="C2306" s="2" t="s">
        <v>1089</v>
      </c>
      <c r="D2306" s="2" t="s">
        <v>1090</v>
      </c>
      <c r="E2306" s="2" t="s">
        <v>14</v>
      </c>
      <c r="F2306" s="2" t="s">
        <v>1091</v>
      </c>
      <c r="G2306" s="2" t="s">
        <v>1092</v>
      </c>
    </row>
    <row r="2307" spans="1:7">
      <c r="A2307" s="2">
        <v>471</v>
      </c>
      <c r="B2307" s="2">
        <v>1</v>
      </c>
      <c r="C2307" s="2" t="s">
        <v>1615</v>
      </c>
      <c r="D2307" s="2" t="s">
        <v>1090</v>
      </c>
      <c r="E2307" s="2" t="s">
        <v>1616</v>
      </c>
      <c r="F2307" s="2" t="s">
        <v>1617</v>
      </c>
      <c r="G2307" s="2" t="s">
        <v>1618</v>
      </c>
    </row>
    <row r="2308" spans="1:7">
      <c r="A2308" s="2">
        <v>508</v>
      </c>
      <c r="B2308" s="2">
        <v>1</v>
      </c>
      <c r="C2308" s="2" t="s">
        <v>1733</v>
      </c>
      <c r="D2308" s="2" t="s">
        <v>1090</v>
      </c>
      <c r="E2308" s="2" t="s">
        <v>14</v>
      </c>
      <c r="F2308" s="2" t="s">
        <v>579</v>
      </c>
      <c r="G2308" s="2" t="s">
        <v>1734</v>
      </c>
    </row>
    <row r="2309" spans="1:7">
      <c r="A2309" s="2">
        <v>1079</v>
      </c>
      <c r="B2309" s="2">
        <v>1</v>
      </c>
      <c r="C2309" s="2" t="s">
        <v>3455</v>
      </c>
      <c r="D2309" s="2" t="s">
        <v>1090</v>
      </c>
      <c r="E2309" s="2" t="s">
        <v>14</v>
      </c>
      <c r="F2309" s="2" t="s">
        <v>1397</v>
      </c>
      <c r="G2309" s="2" t="s">
        <v>3456</v>
      </c>
    </row>
    <row r="2310" spans="1:7">
      <c r="A2310" s="2">
        <v>108</v>
      </c>
      <c r="B2310" s="2">
        <v>2</v>
      </c>
      <c r="C2310" s="2" t="s">
        <v>411</v>
      </c>
      <c r="D2310" s="2" t="s">
        <v>412</v>
      </c>
      <c r="E2310" s="2" t="s">
        <v>14</v>
      </c>
      <c r="F2310" s="2" t="s">
        <v>413</v>
      </c>
      <c r="G2310" s="2" t="s">
        <v>414</v>
      </c>
    </row>
    <row r="2311" spans="1:7">
      <c r="A2311" s="2">
        <v>407</v>
      </c>
      <c r="B2311" s="2">
        <v>2</v>
      </c>
      <c r="C2311" s="2" t="s">
        <v>1413</v>
      </c>
      <c r="D2311" s="2" t="s">
        <v>1414</v>
      </c>
      <c r="E2311" s="2" t="s">
        <v>14</v>
      </c>
      <c r="F2311" s="2" t="s">
        <v>800</v>
      </c>
      <c r="G2311" s="2" t="s">
        <v>1415</v>
      </c>
    </row>
    <row r="2312" spans="1:7">
      <c r="A2312" s="2">
        <v>752</v>
      </c>
      <c r="B2312" s="2">
        <v>2</v>
      </c>
      <c r="C2312" s="2" t="s">
        <v>2482</v>
      </c>
      <c r="D2312" s="2" t="s">
        <v>2483</v>
      </c>
      <c r="E2312" s="2" t="s">
        <v>14</v>
      </c>
      <c r="F2312" s="2" t="s">
        <v>2484</v>
      </c>
      <c r="G2312" s="2" t="s">
        <v>2485</v>
      </c>
    </row>
    <row r="2313" spans="1:7">
      <c r="A2313" s="2">
        <v>125</v>
      </c>
      <c r="B2313" s="2">
        <v>1</v>
      </c>
      <c r="C2313" s="2" t="s">
        <v>474</v>
      </c>
      <c r="D2313" s="2" t="s">
        <v>475</v>
      </c>
      <c r="E2313" s="2" t="s">
        <v>14</v>
      </c>
      <c r="F2313" s="2" t="s">
        <v>476</v>
      </c>
      <c r="G2313" s="2" t="s">
        <v>477</v>
      </c>
    </row>
    <row r="2314" spans="1:7">
      <c r="A2314" s="2">
        <v>859</v>
      </c>
      <c r="B2314" s="2">
        <v>1</v>
      </c>
      <c r="C2314" s="2" t="s">
        <v>2805</v>
      </c>
      <c r="D2314" s="2" t="s">
        <v>2806</v>
      </c>
      <c r="E2314" s="2" t="s">
        <v>14</v>
      </c>
      <c r="F2314" s="2" t="s">
        <v>30</v>
      </c>
      <c r="G2314" s="2" t="s">
        <v>2807</v>
      </c>
    </row>
    <row r="2315" spans="1:7">
      <c r="A2315" s="2">
        <v>1376</v>
      </c>
      <c r="B2315" s="2">
        <v>2</v>
      </c>
      <c r="C2315" s="2" t="s">
        <v>4324</v>
      </c>
      <c r="D2315" s="2" t="s">
        <v>4325</v>
      </c>
      <c r="E2315" s="2" t="s">
        <v>14</v>
      </c>
      <c r="F2315" s="2" t="s">
        <v>1205</v>
      </c>
      <c r="G2315" s="2" t="s">
        <v>4326</v>
      </c>
    </row>
    <row r="2316" spans="1:7">
      <c r="A2316" s="2">
        <v>309</v>
      </c>
      <c r="B2316" s="2">
        <v>2</v>
      </c>
      <c r="C2316" s="2" t="s">
        <v>1095</v>
      </c>
      <c r="D2316" s="2" t="s">
        <v>1096</v>
      </c>
      <c r="E2316" s="2" t="s">
        <v>14</v>
      </c>
      <c r="F2316" s="2" t="s">
        <v>1097</v>
      </c>
      <c r="G2316" s="2" t="s">
        <v>1098</v>
      </c>
    </row>
    <row r="2317" spans="1:7">
      <c r="A2317" s="2">
        <v>511</v>
      </c>
      <c r="B2317" s="2">
        <v>2</v>
      </c>
      <c r="C2317" s="2" t="s">
        <v>1742</v>
      </c>
      <c r="D2317" s="2" t="s">
        <v>1743</v>
      </c>
      <c r="E2317" s="2" t="s">
        <v>14</v>
      </c>
      <c r="F2317" s="2" t="s">
        <v>1744</v>
      </c>
      <c r="G2317" s="2" t="s">
        <v>1745</v>
      </c>
    </row>
    <row r="2318" spans="1:7">
      <c r="A2318" s="2">
        <v>1839</v>
      </c>
      <c r="B2318" s="2">
        <v>1</v>
      </c>
      <c r="C2318" s="2" t="s">
        <v>5601</v>
      </c>
      <c r="D2318" s="2" t="s">
        <v>5602</v>
      </c>
      <c r="E2318" s="2" t="s">
        <v>14</v>
      </c>
      <c r="F2318" s="2" t="s">
        <v>903</v>
      </c>
      <c r="G2318" s="2" t="s">
        <v>5603</v>
      </c>
    </row>
    <row r="2319" spans="1:7">
      <c r="A2319" s="2">
        <v>279</v>
      </c>
      <c r="B2319" s="2">
        <v>1</v>
      </c>
      <c r="C2319" s="2" t="s">
        <v>990</v>
      </c>
      <c r="D2319" s="2" t="s">
        <v>991</v>
      </c>
      <c r="E2319" s="2" t="s">
        <v>14</v>
      </c>
      <c r="F2319" s="2" t="s">
        <v>425</v>
      </c>
      <c r="G2319" s="2" t="s">
        <v>992</v>
      </c>
    </row>
    <row r="2320" spans="1:7">
      <c r="A2320" s="2">
        <v>1530</v>
      </c>
      <c r="B2320" s="2">
        <v>2</v>
      </c>
      <c r="C2320" s="2" t="s">
        <v>4749</v>
      </c>
      <c r="D2320" s="2" t="s">
        <v>4750</v>
      </c>
      <c r="E2320" s="2" t="s">
        <v>14</v>
      </c>
      <c r="F2320" s="2" t="s">
        <v>2172</v>
      </c>
      <c r="G2320" s="2" t="s">
        <v>4751</v>
      </c>
    </row>
    <row r="2321" spans="1:7">
      <c r="A2321" s="2">
        <v>316</v>
      </c>
      <c r="B2321" s="2">
        <v>2</v>
      </c>
      <c r="C2321" s="2" t="s">
        <v>1120</v>
      </c>
      <c r="D2321" s="2" t="s">
        <v>1121</v>
      </c>
      <c r="E2321" s="2" t="s">
        <v>14</v>
      </c>
      <c r="F2321" s="2" t="s">
        <v>1122</v>
      </c>
      <c r="G2321" s="2" t="s">
        <v>1123</v>
      </c>
    </row>
    <row r="2322" spans="1:7">
      <c r="A2322" s="2">
        <v>183</v>
      </c>
      <c r="B2322" s="2">
        <v>2</v>
      </c>
      <c r="C2322" s="2" t="s">
        <v>675</v>
      </c>
      <c r="D2322" s="2" t="s">
        <v>676</v>
      </c>
      <c r="E2322" s="2" t="s">
        <v>14</v>
      </c>
      <c r="F2322" s="2" t="s">
        <v>677</v>
      </c>
      <c r="G2322" s="2" t="s">
        <v>678</v>
      </c>
    </row>
    <row r="2323" spans="1:7">
      <c r="A2323" s="2">
        <v>43</v>
      </c>
      <c r="B2323" s="2">
        <v>2</v>
      </c>
      <c r="C2323" s="2" t="s">
        <v>173</v>
      </c>
      <c r="D2323" s="2" t="s">
        <v>174</v>
      </c>
      <c r="E2323" s="2" t="s">
        <v>175</v>
      </c>
      <c r="F2323" s="2" t="s">
        <v>176</v>
      </c>
      <c r="G2323" s="2" t="s">
        <v>177</v>
      </c>
    </row>
    <row r="2324" spans="1:7">
      <c r="A2324" s="2">
        <v>753</v>
      </c>
      <c r="B2324" s="2">
        <v>1</v>
      </c>
      <c r="C2324" s="2" t="s">
        <v>2486</v>
      </c>
      <c r="D2324" s="2" t="s">
        <v>174</v>
      </c>
      <c r="E2324" s="2" t="s">
        <v>14</v>
      </c>
      <c r="F2324" s="2" t="s">
        <v>2487</v>
      </c>
      <c r="G2324" s="2" t="s">
        <v>2488</v>
      </c>
    </row>
    <row r="2325" spans="1:7">
      <c r="A2325" s="2">
        <v>1700</v>
      </c>
      <c r="B2325" s="2">
        <v>2</v>
      </c>
      <c r="C2325" s="2" t="s">
        <v>5226</v>
      </c>
      <c r="D2325" s="2" t="s">
        <v>5227</v>
      </c>
      <c r="E2325" s="2" t="s">
        <v>14</v>
      </c>
      <c r="F2325" s="2" t="s">
        <v>3997</v>
      </c>
      <c r="G2325" s="2" t="s">
        <v>5228</v>
      </c>
    </row>
    <row r="2326" spans="1:7">
      <c r="A2326" s="2">
        <v>408</v>
      </c>
      <c r="B2326" s="2">
        <v>1</v>
      </c>
      <c r="C2326" s="2" t="s">
        <v>1416</v>
      </c>
      <c r="D2326" s="2" t="s">
        <v>1417</v>
      </c>
      <c r="E2326" s="2" t="s">
        <v>14</v>
      </c>
      <c r="F2326" s="2" t="s">
        <v>1418</v>
      </c>
      <c r="G2326" s="2" t="s">
        <v>1419</v>
      </c>
    </row>
    <row r="2327" spans="1:7">
      <c r="A2327" s="2">
        <v>1764</v>
      </c>
      <c r="B2327" s="2">
        <v>1</v>
      </c>
      <c r="C2327" s="2" t="s">
        <v>5395</v>
      </c>
      <c r="D2327" s="2" t="s">
        <v>5396</v>
      </c>
      <c r="E2327" s="2" t="s">
        <v>14</v>
      </c>
      <c r="F2327" s="2" t="s">
        <v>2460</v>
      </c>
      <c r="G2327" s="2" t="s">
        <v>5397</v>
      </c>
    </row>
    <row r="2328" spans="1:7">
      <c r="A2328" s="2">
        <v>1737</v>
      </c>
      <c r="B2328" s="2">
        <v>2</v>
      </c>
      <c r="C2328" s="2" t="s">
        <v>5321</v>
      </c>
      <c r="D2328" s="2" t="s">
        <v>5322</v>
      </c>
      <c r="E2328" s="2" t="s">
        <v>14</v>
      </c>
      <c r="F2328" s="2" t="s">
        <v>80</v>
      </c>
      <c r="G2328" s="2" t="s">
        <v>5323</v>
      </c>
    </row>
    <row r="2329" spans="1:7">
      <c r="A2329" s="2">
        <v>212</v>
      </c>
      <c r="B2329" s="2">
        <v>2</v>
      </c>
      <c r="C2329" s="2" t="s">
        <v>779</v>
      </c>
      <c r="D2329" s="2" t="s">
        <v>780</v>
      </c>
      <c r="E2329" s="2" t="s">
        <v>14</v>
      </c>
      <c r="F2329" s="2" t="s">
        <v>504</v>
      </c>
      <c r="G2329" s="2" t="s">
        <v>781</v>
      </c>
    </row>
    <row r="2330" spans="1:7">
      <c r="A2330" s="2">
        <v>460</v>
      </c>
      <c r="B2330" s="2">
        <v>2</v>
      </c>
      <c r="C2330" s="2" t="s">
        <v>1579</v>
      </c>
      <c r="D2330" s="2" t="s">
        <v>780</v>
      </c>
      <c r="E2330" s="2" t="s">
        <v>14</v>
      </c>
      <c r="F2330" s="2" t="s">
        <v>1266</v>
      </c>
      <c r="G2330" s="2" t="s">
        <v>1580</v>
      </c>
    </row>
    <row r="2331" spans="1:7">
      <c r="A2331" s="2">
        <v>560</v>
      </c>
      <c r="B2331" s="2">
        <v>1</v>
      </c>
      <c r="C2331" s="2" t="s">
        <v>1901</v>
      </c>
      <c r="D2331" s="2" t="s">
        <v>780</v>
      </c>
      <c r="E2331" s="2" t="s">
        <v>14</v>
      </c>
      <c r="F2331" s="2" t="s">
        <v>158</v>
      </c>
      <c r="G2331" s="2" t="s">
        <v>1902</v>
      </c>
    </row>
    <row r="2332" spans="1:7">
      <c r="A2332" s="2">
        <v>754</v>
      </c>
      <c r="B2332" s="2">
        <v>1</v>
      </c>
      <c r="C2332" s="2" t="s">
        <v>2489</v>
      </c>
      <c r="D2332" s="2" t="s">
        <v>780</v>
      </c>
      <c r="E2332" s="2" t="s">
        <v>14</v>
      </c>
      <c r="F2332" s="2" t="s">
        <v>1285</v>
      </c>
      <c r="G2332" s="2" t="s">
        <v>2490</v>
      </c>
    </row>
    <row r="2333" spans="1:7">
      <c r="A2333" s="2">
        <v>854</v>
      </c>
      <c r="B2333" s="2">
        <v>2</v>
      </c>
      <c r="C2333" s="2" t="s">
        <v>2790</v>
      </c>
      <c r="D2333" s="2" t="s">
        <v>780</v>
      </c>
      <c r="E2333" s="2" t="s">
        <v>14</v>
      </c>
      <c r="F2333" s="2" t="s">
        <v>922</v>
      </c>
      <c r="G2333" s="2" t="s">
        <v>2791</v>
      </c>
    </row>
    <row r="2334" spans="1:7">
      <c r="A2334" s="2">
        <v>1339</v>
      </c>
      <c r="B2334" s="2">
        <v>1</v>
      </c>
      <c r="C2334" s="2" t="s">
        <v>4217</v>
      </c>
      <c r="D2334" s="2" t="s">
        <v>780</v>
      </c>
      <c r="E2334" s="2" t="s">
        <v>14</v>
      </c>
      <c r="F2334" s="2" t="s">
        <v>1839</v>
      </c>
      <c r="G2334" s="2" t="s">
        <v>4218</v>
      </c>
    </row>
    <row r="2335" spans="1:7">
      <c r="A2335" s="2">
        <v>1386</v>
      </c>
      <c r="B2335" s="2">
        <v>1</v>
      </c>
      <c r="C2335" s="2" t="s">
        <v>4351</v>
      </c>
      <c r="D2335" s="2" t="s">
        <v>4352</v>
      </c>
      <c r="E2335" s="2" t="s">
        <v>14</v>
      </c>
      <c r="F2335" s="2" t="s">
        <v>2487</v>
      </c>
      <c r="G2335" s="2" t="s">
        <v>4353</v>
      </c>
    </row>
    <row r="2336" spans="1:7">
      <c r="A2336" s="2">
        <v>1744</v>
      </c>
      <c r="B2336" s="2">
        <v>2</v>
      </c>
      <c r="C2336" s="2" t="s">
        <v>5341</v>
      </c>
      <c r="D2336" s="2" t="s">
        <v>5342</v>
      </c>
      <c r="E2336" s="2" t="s">
        <v>14</v>
      </c>
      <c r="F2336" s="2" t="s">
        <v>131</v>
      </c>
      <c r="G2336" s="2" t="s">
        <v>5343</v>
      </c>
    </row>
    <row r="2337" spans="1:7">
      <c r="A2337" s="2">
        <v>1300</v>
      </c>
      <c r="B2337" s="2">
        <v>2</v>
      </c>
      <c r="C2337" s="2" t="s">
        <v>4099</v>
      </c>
      <c r="D2337" s="2" t="s">
        <v>4100</v>
      </c>
      <c r="E2337" s="2" t="s">
        <v>770</v>
      </c>
      <c r="F2337" s="2" t="s">
        <v>4101</v>
      </c>
      <c r="G2337" s="2" t="s">
        <v>4102</v>
      </c>
    </row>
    <row r="2338" spans="1:7">
      <c r="A2338" s="2">
        <v>1515</v>
      </c>
      <c r="B2338" s="2">
        <v>2</v>
      </c>
      <c r="C2338" s="2" t="s">
        <v>4705</v>
      </c>
      <c r="D2338" s="2" t="s">
        <v>1202</v>
      </c>
      <c r="E2338" s="2" t="s">
        <v>14</v>
      </c>
      <c r="F2338" s="2" t="s">
        <v>450</v>
      </c>
      <c r="G2338" s="2" t="s">
        <v>4706</v>
      </c>
    </row>
    <row r="2339" spans="1:7">
      <c r="A2339" s="2">
        <v>214</v>
      </c>
      <c r="B2339" s="2">
        <v>1</v>
      </c>
      <c r="C2339" s="2" t="s">
        <v>785</v>
      </c>
      <c r="D2339" s="2" t="s">
        <v>786</v>
      </c>
      <c r="E2339" s="2" t="s">
        <v>14</v>
      </c>
      <c r="F2339" s="2" t="s">
        <v>787</v>
      </c>
      <c r="G2339" s="2" t="s">
        <v>788</v>
      </c>
    </row>
    <row r="2340" spans="1:7">
      <c r="A2340" s="2">
        <v>894</v>
      </c>
      <c r="B2340" s="2">
        <v>1</v>
      </c>
      <c r="C2340" s="2" t="s">
        <v>2907</v>
      </c>
      <c r="D2340" s="2" t="s">
        <v>2908</v>
      </c>
      <c r="E2340" s="2" t="s">
        <v>14</v>
      </c>
      <c r="F2340" s="2" t="s">
        <v>283</v>
      </c>
      <c r="G2340" s="2" t="s">
        <v>2909</v>
      </c>
    </row>
    <row r="2341" spans="1:7">
      <c r="A2341" s="2">
        <v>2586</v>
      </c>
      <c r="B2341" s="2">
        <v>2</v>
      </c>
      <c r="C2341" s="2" t="s">
        <v>7703</v>
      </c>
      <c r="D2341" s="2" t="s">
        <v>3221</v>
      </c>
      <c r="E2341" s="2" t="s">
        <v>14</v>
      </c>
      <c r="F2341" s="2" t="s">
        <v>3806</v>
      </c>
      <c r="G2341" s="2" t="s">
        <v>7704</v>
      </c>
    </row>
    <row r="2342" spans="1:7">
      <c r="A2342" s="2">
        <v>694</v>
      </c>
      <c r="B2342" s="2">
        <v>2</v>
      </c>
      <c r="C2342" s="2" t="s">
        <v>2303</v>
      </c>
      <c r="D2342" s="2" t="s">
        <v>2304</v>
      </c>
      <c r="E2342" s="2" t="s">
        <v>14</v>
      </c>
      <c r="F2342" s="2" t="s">
        <v>1201</v>
      </c>
      <c r="G2342" s="2" t="s">
        <v>2305</v>
      </c>
    </row>
    <row r="2343" spans="1:7">
      <c r="A2343" s="2">
        <v>1534</v>
      </c>
      <c r="B2343" s="2">
        <v>1</v>
      </c>
      <c r="C2343" s="2" t="s">
        <v>4762</v>
      </c>
      <c r="D2343" s="2" t="s">
        <v>2304</v>
      </c>
      <c r="E2343" s="2" t="s">
        <v>14</v>
      </c>
      <c r="F2343" s="2" t="s">
        <v>774</v>
      </c>
      <c r="G2343" s="2" t="s">
        <v>2312</v>
      </c>
    </row>
    <row r="2344" spans="1:7">
      <c r="A2344" s="2">
        <v>1511</v>
      </c>
      <c r="B2344" s="2">
        <v>1</v>
      </c>
      <c r="C2344" s="2" t="s">
        <v>4694</v>
      </c>
      <c r="D2344" s="2" t="s">
        <v>4695</v>
      </c>
      <c r="E2344" s="2" t="s">
        <v>14</v>
      </c>
      <c r="F2344" s="2" t="s">
        <v>4696</v>
      </c>
      <c r="G2344" s="2" t="s">
        <v>4697</v>
      </c>
    </row>
    <row r="2345" spans="1:7">
      <c r="A2345" s="2">
        <v>160</v>
      </c>
      <c r="B2345" s="2">
        <v>2</v>
      </c>
      <c r="C2345" s="2" t="s">
        <v>598</v>
      </c>
      <c r="D2345" s="2" t="s">
        <v>599</v>
      </c>
      <c r="E2345" s="2" t="s">
        <v>14</v>
      </c>
      <c r="F2345" s="2" t="s">
        <v>600</v>
      </c>
      <c r="G2345" s="2" t="s">
        <v>601</v>
      </c>
    </row>
    <row r="2346" spans="1:7">
      <c r="A2346" s="2">
        <v>2560</v>
      </c>
      <c r="B2346" s="2">
        <v>2</v>
      </c>
      <c r="C2346" s="2" t="s">
        <v>7625</v>
      </c>
      <c r="D2346" s="2" t="s">
        <v>7626</v>
      </c>
      <c r="E2346" s="2" t="s">
        <v>14</v>
      </c>
      <c r="F2346" s="2" t="s">
        <v>7627</v>
      </c>
      <c r="G2346" s="2" t="s">
        <v>7628</v>
      </c>
    </row>
    <row r="2347" spans="1:7">
      <c r="A2347" s="2">
        <v>1158</v>
      </c>
      <c r="B2347" s="2">
        <v>1</v>
      </c>
      <c r="C2347" s="2" t="s">
        <v>3685</v>
      </c>
      <c r="D2347" s="2" t="s">
        <v>3686</v>
      </c>
      <c r="E2347" s="2" t="s">
        <v>14</v>
      </c>
      <c r="F2347" s="2" t="s">
        <v>192</v>
      </c>
      <c r="G2347" s="2" t="s">
        <v>3687</v>
      </c>
    </row>
    <row r="2348" spans="1:7">
      <c r="A2348" s="2">
        <v>1036</v>
      </c>
      <c r="B2348" s="2">
        <v>1</v>
      </c>
      <c r="C2348" s="2" t="s">
        <v>3327</v>
      </c>
      <c r="D2348" s="2" t="s">
        <v>3328</v>
      </c>
      <c r="E2348" s="2" t="s">
        <v>14</v>
      </c>
      <c r="F2348" s="2" t="s">
        <v>1499</v>
      </c>
      <c r="G2348" s="2" t="s">
        <v>3329</v>
      </c>
    </row>
    <row r="2349" spans="1:7">
      <c r="A2349" s="2">
        <v>179</v>
      </c>
      <c r="B2349" s="2">
        <v>2</v>
      </c>
      <c r="C2349" s="2" t="s">
        <v>660</v>
      </c>
      <c r="D2349" s="2" t="s">
        <v>661</v>
      </c>
      <c r="E2349" s="2" t="s">
        <v>14</v>
      </c>
      <c r="F2349" s="2" t="s">
        <v>662</v>
      </c>
      <c r="G2349" s="2" t="s">
        <v>663</v>
      </c>
    </row>
    <row r="2350" spans="1:7">
      <c r="A2350" s="2">
        <v>526</v>
      </c>
      <c r="B2350" s="2">
        <v>2</v>
      </c>
      <c r="C2350" s="2" t="s">
        <v>1789</v>
      </c>
      <c r="D2350" s="2" t="s">
        <v>661</v>
      </c>
      <c r="E2350" s="2" t="s">
        <v>14</v>
      </c>
      <c r="F2350" s="2" t="s">
        <v>50</v>
      </c>
      <c r="G2350" s="2" t="s">
        <v>1790</v>
      </c>
    </row>
    <row r="2351" spans="1:7">
      <c r="A2351" s="2">
        <v>1032</v>
      </c>
      <c r="B2351" s="2">
        <v>2</v>
      </c>
      <c r="C2351" s="2" t="s">
        <v>3317</v>
      </c>
      <c r="D2351" s="2" t="s">
        <v>661</v>
      </c>
      <c r="E2351" s="2" t="s">
        <v>14</v>
      </c>
      <c r="F2351" s="2" t="s">
        <v>27</v>
      </c>
      <c r="G2351" s="2" t="s">
        <v>3318</v>
      </c>
    </row>
    <row r="2352" spans="1:7">
      <c r="A2352" s="2">
        <v>401</v>
      </c>
      <c r="B2352" s="2">
        <v>1</v>
      </c>
      <c r="C2352" s="2" t="s">
        <v>1392</v>
      </c>
      <c r="D2352" s="2" t="s">
        <v>1393</v>
      </c>
      <c r="E2352" s="2" t="s">
        <v>14</v>
      </c>
      <c r="F2352" s="2" t="s">
        <v>30</v>
      </c>
      <c r="G2352" s="2" t="s">
        <v>1394</v>
      </c>
    </row>
    <row r="2353" spans="1:7">
      <c r="A2353" s="2">
        <v>945</v>
      </c>
      <c r="B2353" s="2">
        <v>2</v>
      </c>
      <c r="C2353" s="2" t="s">
        <v>3055</v>
      </c>
      <c r="D2353" s="2" t="s">
        <v>3056</v>
      </c>
      <c r="E2353" s="2" t="s">
        <v>14</v>
      </c>
      <c r="F2353" s="2" t="s">
        <v>3057</v>
      </c>
      <c r="G2353" s="2" t="s">
        <v>3058</v>
      </c>
    </row>
    <row r="2354" spans="1:7">
      <c r="A2354" s="2">
        <v>1683</v>
      </c>
      <c r="B2354" s="2">
        <v>2</v>
      </c>
      <c r="C2354" s="2" t="s">
        <v>5175</v>
      </c>
      <c r="D2354" s="2" t="s">
        <v>5176</v>
      </c>
      <c r="E2354" s="2" t="s">
        <v>14</v>
      </c>
      <c r="F2354" s="2" t="s">
        <v>2493</v>
      </c>
      <c r="G2354" s="2" t="s">
        <v>5177</v>
      </c>
    </row>
    <row r="2355" spans="1:7">
      <c r="A2355" s="2">
        <v>1191</v>
      </c>
      <c r="B2355" s="2">
        <v>2</v>
      </c>
      <c r="C2355" s="2" t="s">
        <v>3778</v>
      </c>
      <c r="D2355" s="2" t="s">
        <v>3779</v>
      </c>
      <c r="E2355" s="2" t="s">
        <v>14</v>
      </c>
      <c r="F2355" s="2" t="s">
        <v>555</v>
      </c>
      <c r="G2355" s="2" t="s">
        <v>3780</v>
      </c>
    </row>
    <row r="2356" spans="1:7">
      <c r="A2356" s="2">
        <v>803</v>
      </c>
      <c r="B2356" s="2">
        <v>2</v>
      </c>
      <c r="C2356" s="2" t="s">
        <v>2634</v>
      </c>
      <c r="D2356" s="2" t="s">
        <v>2635</v>
      </c>
      <c r="E2356" s="2" t="s">
        <v>14</v>
      </c>
      <c r="F2356" s="2" t="s">
        <v>2636</v>
      </c>
      <c r="G2356" s="2" t="s">
        <v>2637</v>
      </c>
    </row>
    <row r="2357" spans="1:7">
      <c r="A2357" s="2">
        <v>1256</v>
      </c>
      <c r="B2357" s="2">
        <v>2</v>
      </c>
      <c r="C2357" s="2" t="s">
        <v>3974</v>
      </c>
      <c r="D2357" s="2" t="s">
        <v>2635</v>
      </c>
      <c r="E2357" s="2" t="s">
        <v>800</v>
      </c>
      <c r="F2357" s="2" t="s">
        <v>3975</v>
      </c>
      <c r="G2357" s="2" t="s">
        <v>3976</v>
      </c>
    </row>
    <row r="2358" spans="1:7">
      <c r="A2358" s="2">
        <v>1875</v>
      </c>
      <c r="B2358" s="2">
        <v>2</v>
      </c>
      <c r="C2358" s="2" t="s">
        <v>5699</v>
      </c>
      <c r="D2358" s="2" t="s">
        <v>5700</v>
      </c>
      <c r="E2358" s="2" t="s">
        <v>14</v>
      </c>
      <c r="F2358" s="2" t="s">
        <v>922</v>
      </c>
      <c r="G2358" s="2" t="s">
        <v>5701</v>
      </c>
    </row>
    <row r="2359" spans="1:7">
      <c r="A2359" s="2">
        <v>2591</v>
      </c>
      <c r="B2359" s="2">
        <v>2</v>
      </c>
      <c r="C2359" s="2" t="s">
        <v>7714</v>
      </c>
      <c r="D2359" s="2" t="s">
        <v>7715</v>
      </c>
      <c r="E2359" s="2" t="s">
        <v>14</v>
      </c>
      <c r="F2359" s="2" t="s">
        <v>7716</v>
      </c>
      <c r="G2359" s="2" t="s">
        <v>7717</v>
      </c>
    </row>
    <row r="2360" spans="1:7">
      <c r="A2360" s="2">
        <v>1075</v>
      </c>
      <c r="B2360" s="2">
        <v>2</v>
      </c>
      <c r="C2360" s="2" t="s">
        <v>3439</v>
      </c>
      <c r="D2360" s="2" t="s">
        <v>3440</v>
      </c>
      <c r="E2360" s="2" t="s">
        <v>14</v>
      </c>
      <c r="F2360" s="2" t="s">
        <v>3441</v>
      </c>
      <c r="G2360" s="2" t="s">
        <v>3442</v>
      </c>
    </row>
    <row r="2361" spans="1:7">
      <c r="A2361" s="2">
        <v>282</v>
      </c>
      <c r="B2361" s="2">
        <v>2</v>
      </c>
      <c r="C2361" s="2" t="s">
        <v>1001</v>
      </c>
      <c r="D2361" s="2" t="s">
        <v>1002</v>
      </c>
      <c r="E2361" s="2" t="s">
        <v>14</v>
      </c>
      <c r="F2361" s="2" t="s">
        <v>922</v>
      </c>
      <c r="G2361" s="2" t="s">
        <v>1003</v>
      </c>
    </row>
    <row r="2362" spans="1:7">
      <c r="A2362" s="2">
        <v>630</v>
      </c>
      <c r="B2362" s="2">
        <v>1</v>
      </c>
      <c r="C2362" s="2" t="s">
        <v>2107</v>
      </c>
      <c r="D2362" s="2" t="s">
        <v>2108</v>
      </c>
      <c r="E2362" s="2" t="s">
        <v>14</v>
      </c>
      <c r="F2362" s="2" t="s">
        <v>2109</v>
      </c>
      <c r="G2362" s="2" t="s">
        <v>2110</v>
      </c>
    </row>
    <row r="2363" spans="1:7">
      <c r="A2363" s="2">
        <v>2617</v>
      </c>
      <c r="B2363" s="2">
        <v>2</v>
      </c>
      <c r="C2363" s="2" t="s">
        <v>7795</v>
      </c>
      <c r="D2363" s="2" t="s">
        <v>7796</v>
      </c>
      <c r="E2363" s="2" t="s">
        <v>14</v>
      </c>
      <c r="F2363" s="2" t="s">
        <v>811</v>
      </c>
      <c r="G2363" s="2" t="s">
        <v>7797</v>
      </c>
    </row>
    <row r="2364" spans="1:7">
      <c r="A2364" s="2">
        <v>127</v>
      </c>
      <c r="B2364" s="2">
        <v>2</v>
      </c>
      <c r="C2364" s="2" t="s">
        <v>482</v>
      </c>
      <c r="D2364" s="2" t="s">
        <v>483</v>
      </c>
      <c r="E2364" s="2" t="s">
        <v>14</v>
      </c>
      <c r="F2364" s="2" t="s">
        <v>484</v>
      </c>
      <c r="G2364" s="2" t="s">
        <v>485</v>
      </c>
    </row>
    <row r="2365" spans="1:7">
      <c r="A2365" s="2">
        <v>118</v>
      </c>
      <c r="B2365" s="2">
        <v>2</v>
      </c>
      <c r="C2365" s="2" t="s">
        <v>448</v>
      </c>
      <c r="D2365" s="2" t="s">
        <v>449</v>
      </c>
      <c r="E2365" s="2" t="s">
        <v>14</v>
      </c>
      <c r="F2365" s="2" t="s">
        <v>450</v>
      </c>
      <c r="G2365" s="2" t="s">
        <v>451</v>
      </c>
    </row>
    <row r="2366" spans="1:7">
      <c r="A2366" s="2">
        <v>1194</v>
      </c>
      <c r="B2366" s="2">
        <v>2</v>
      </c>
      <c r="C2366" s="2" t="s">
        <v>3787</v>
      </c>
      <c r="D2366" s="2" t="s">
        <v>3788</v>
      </c>
      <c r="E2366" s="2" t="s">
        <v>14</v>
      </c>
      <c r="F2366" s="2" t="s">
        <v>3789</v>
      </c>
      <c r="G2366" s="2" t="s">
        <v>3790</v>
      </c>
    </row>
    <row r="2367" spans="1:7">
      <c r="A2367" s="2">
        <v>1251</v>
      </c>
      <c r="B2367" s="2">
        <v>1</v>
      </c>
      <c r="C2367" s="2" t="s">
        <v>3960</v>
      </c>
      <c r="D2367" s="2" t="s">
        <v>3788</v>
      </c>
      <c r="E2367" s="2" t="s">
        <v>14</v>
      </c>
      <c r="F2367" s="2" t="s">
        <v>3961</v>
      </c>
      <c r="G2367" s="2" t="s">
        <v>3790</v>
      </c>
    </row>
    <row r="2368" spans="1:7">
      <c r="A2368" s="2">
        <v>1787</v>
      </c>
      <c r="B2368" s="2">
        <v>2</v>
      </c>
      <c r="C2368" s="2" t="s">
        <v>5461</v>
      </c>
      <c r="D2368" s="2" t="s">
        <v>3788</v>
      </c>
      <c r="E2368" s="2" t="s">
        <v>14</v>
      </c>
      <c r="F2368" s="2" t="s">
        <v>3706</v>
      </c>
      <c r="G2368" s="2" t="s">
        <v>3790</v>
      </c>
    </row>
    <row r="2369" spans="1:8">
      <c r="A2369" s="2">
        <v>63</v>
      </c>
      <c r="B2369" s="2">
        <v>1</v>
      </c>
      <c r="C2369" s="2" t="s">
        <v>245</v>
      </c>
      <c r="D2369" s="2" t="s">
        <v>246</v>
      </c>
      <c r="E2369" s="2" t="s">
        <v>14</v>
      </c>
      <c r="F2369" s="2" t="s">
        <v>247</v>
      </c>
      <c r="G2369" s="2" t="s">
        <v>248</v>
      </c>
    </row>
    <row r="2370" spans="1:8">
      <c r="A2370" s="2">
        <v>2120</v>
      </c>
      <c r="B2370" s="2">
        <v>1</v>
      </c>
      <c r="C2370" s="2" t="s">
        <v>6388</v>
      </c>
      <c r="D2370" s="2" t="s">
        <v>246</v>
      </c>
      <c r="E2370" s="2" t="s">
        <v>14</v>
      </c>
      <c r="F2370" s="2" t="s">
        <v>6268</v>
      </c>
      <c r="G2370" s="2" t="s">
        <v>6389</v>
      </c>
    </row>
    <row r="2371" spans="1:8">
      <c r="A2371" s="2">
        <v>730</v>
      </c>
      <c r="B2371" s="2">
        <v>2</v>
      </c>
      <c r="C2371" s="2" t="s">
        <v>2415</v>
      </c>
      <c r="D2371" s="2" t="s">
        <v>2416</v>
      </c>
      <c r="E2371" s="2" t="s">
        <v>14</v>
      </c>
      <c r="F2371" s="2" t="s">
        <v>2417</v>
      </c>
      <c r="G2371" s="2" t="s">
        <v>2418</v>
      </c>
    </row>
    <row r="2372" spans="1:8">
      <c r="A2372" s="2">
        <v>1096</v>
      </c>
      <c r="B2372" s="2">
        <v>2</v>
      </c>
      <c r="C2372" s="2" t="s">
        <v>3507</v>
      </c>
      <c r="D2372" s="2" t="s">
        <v>3508</v>
      </c>
      <c r="E2372" s="2" t="s">
        <v>14</v>
      </c>
      <c r="F2372" s="2" t="s">
        <v>413</v>
      </c>
      <c r="G2372" s="2" t="s">
        <v>3509</v>
      </c>
      <c r="H2372" s="9"/>
    </row>
    <row r="2373" spans="1:8">
      <c r="A2373" s="2">
        <v>438</v>
      </c>
      <c r="B2373" s="2">
        <v>2</v>
      </c>
      <c r="C2373" s="2" t="s">
        <v>1516</v>
      </c>
      <c r="D2373" s="2" t="s">
        <v>1517</v>
      </c>
      <c r="E2373" s="2" t="s">
        <v>14</v>
      </c>
      <c r="F2373" s="2" t="s">
        <v>607</v>
      </c>
      <c r="G2373" s="2" t="s">
        <v>1518</v>
      </c>
      <c r="H2373" s="9"/>
    </row>
    <row r="2374" spans="1:8">
      <c r="A2374" s="2">
        <v>548</v>
      </c>
      <c r="B2374" s="2">
        <v>2</v>
      </c>
      <c r="C2374" s="2" t="s">
        <v>1862</v>
      </c>
      <c r="D2374" s="2" t="s">
        <v>1517</v>
      </c>
      <c r="E2374" s="2" t="s">
        <v>14</v>
      </c>
      <c r="F2374" s="2" t="s">
        <v>1863</v>
      </c>
      <c r="G2374" s="2" t="s">
        <v>1864</v>
      </c>
    </row>
    <row r="2375" spans="1:8">
      <c r="A2375" s="2">
        <v>359</v>
      </c>
      <c r="B2375" s="2">
        <v>2</v>
      </c>
      <c r="C2375" s="2" t="s">
        <v>1261</v>
      </c>
      <c r="D2375" s="2" t="s">
        <v>1262</v>
      </c>
      <c r="E2375" s="2" t="s">
        <v>243</v>
      </c>
      <c r="F2375" s="2" t="s">
        <v>1263</v>
      </c>
      <c r="G2375" s="2" t="s">
        <v>1264</v>
      </c>
    </row>
    <row r="2376" spans="1:8">
      <c r="A2376" s="2">
        <v>1374</v>
      </c>
      <c r="B2376" s="2">
        <v>2</v>
      </c>
      <c r="C2376" s="2" t="s">
        <v>4317</v>
      </c>
      <c r="D2376" s="2" t="s">
        <v>4318</v>
      </c>
      <c r="E2376" s="2" t="s">
        <v>14</v>
      </c>
      <c r="F2376" s="2" t="s">
        <v>243</v>
      </c>
      <c r="G2376" s="2" t="s">
        <v>4319</v>
      </c>
    </row>
    <row r="2377" spans="1:8">
      <c r="A2377" s="2">
        <v>205</v>
      </c>
      <c r="B2377" s="2">
        <v>2</v>
      </c>
      <c r="C2377" s="2" t="s">
        <v>752</v>
      </c>
      <c r="D2377" s="2" t="s">
        <v>753</v>
      </c>
      <c r="E2377" s="2" t="s">
        <v>14</v>
      </c>
      <c r="F2377" s="2" t="s">
        <v>754</v>
      </c>
      <c r="G2377" s="2" t="s">
        <v>755</v>
      </c>
    </row>
    <row r="2378" spans="1:8">
      <c r="A2378" s="2">
        <v>1694</v>
      </c>
      <c r="B2378" s="2">
        <v>1</v>
      </c>
      <c r="C2378" s="2" t="s">
        <v>5208</v>
      </c>
      <c r="D2378" s="2" t="s">
        <v>5209</v>
      </c>
      <c r="E2378" s="2" t="s">
        <v>14</v>
      </c>
      <c r="F2378" s="2" t="s">
        <v>2145</v>
      </c>
      <c r="G2378" s="2" t="s">
        <v>5210</v>
      </c>
    </row>
    <row r="2379" spans="1:8">
      <c r="A2379" s="2">
        <v>2029</v>
      </c>
      <c r="B2379" s="2">
        <v>2</v>
      </c>
      <c r="C2379" s="2" t="s">
        <v>6129</v>
      </c>
      <c r="D2379" s="2" t="s">
        <v>607</v>
      </c>
      <c r="E2379" s="2" t="s">
        <v>14</v>
      </c>
      <c r="F2379" s="2" t="s">
        <v>6130</v>
      </c>
      <c r="G2379" s="2" t="s">
        <v>6131</v>
      </c>
    </row>
    <row r="2380" spans="1:8">
      <c r="A2380" s="2">
        <v>2299</v>
      </c>
      <c r="B2380" s="2">
        <v>2</v>
      </c>
      <c r="C2380" s="2" t="s">
        <v>6879</v>
      </c>
      <c r="D2380" s="2" t="s">
        <v>607</v>
      </c>
      <c r="E2380" s="2" t="s">
        <v>14</v>
      </c>
      <c r="F2380" s="2" t="s">
        <v>6880</v>
      </c>
      <c r="G2380" s="2" t="s">
        <v>6881</v>
      </c>
    </row>
    <row r="2381" spans="1:8">
      <c r="A2381" s="2">
        <v>2377</v>
      </c>
      <c r="B2381" s="2">
        <v>2</v>
      </c>
      <c r="C2381" s="2" t="s">
        <v>7100</v>
      </c>
      <c r="D2381" s="2" t="s">
        <v>607</v>
      </c>
      <c r="E2381" s="2" t="s">
        <v>14</v>
      </c>
      <c r="F2381" s="2" t="s">
        <v>1450</v>
      </c>
      <c r="G2381" s="2" t="s">
        <v>7101</v>
      </c>
    </row>
    <row r="2382" spans="1:8">
      <c r="A2382" s="2">
        <v>2469</v>
      </c>
      <c r="B2382" s="2">
        <v>2</v>
      </c>
      <c r="C2382" s="2" t="s">
        <v>7333</v>
      </c>
      <c r="D2382" s="2" t="s">
        <v>607</v>
      </c>
      <c r="E2382" s="2" t="s">
        <v>14</v>
      </c>
      <c r="F2382" s="2" t="s">
        <v>7334</v>
      </c>
      <c r="G2382" s="2" t="s">
        <v>7335</v>
      </c>
    </row>
    <row r="2383" spans="1:8">
      <c r="A2383" s="2">
        <v>2477</v>
      </c>
      <c r="B2383" s="2">
        <v>2</v>
      </c>
      <c r="C2383" s="2" t="s">
        <v>7359</v>
      </c>
      <c r="D2383" s="2" t="s">
        <v>607</v>
      </c>
      <c r="E2383" s="2" t="s">
        <v>14</v>
      </c>
      <c r="F2383" s="2" t="s">
        <v>3342</v>
      </c>
      <c r="G2383" s="2" t="s">
        <v>7360</v>
      </c>
    </row>
    <row r="2384" spans="1:8">
      <c r="A2384" s="2">
        <v>2492</v>
      </c>
      <c r="B2384" s="2">
        <v>2</v>
      </c>
      <c r="C2384" s="2" t="s">
        <v>7399</v>
      </c>
      <c r="D2384" s="2" t="s">
        <v>7400</v>
      </c>
      <c r="E2384" s="2" t="s">
        <v>14</v>
      </c>
      <c r="F2384" s="2" t="s">
        <v>24</v>
      </c>
      <c r="G2384" s="2" t="s">
        <v>7401</v>
      </c>
    </row>
    <row r="2385" spans="1:8">
      <c r="A2385" s="2">
        <v>2507</v>
      </c>
      <c r="B2385" s="2">
        <v>2</v>
      </c>
      <c r="C2385" s="2" t="s">
        <v>7446</v>
      </c>
      <c r="D2385" s="2" t="s">
        <v>7400</v>
      </c>
      <c r="E2385" s="2" t="s">
        <v>14</v>
      </c>
      <c r="F2385" s="2" t="s">
        <v>7447</v>
      </c>
      <c r="G2385" s="2" t="s">
        <v>7448</v>
      </c>
    </row>
    <row r="2386" spans="1:8">
      <c r="A2386" s="2">
        <v>2642</v>
      </c>
      <c r="B2386" s="2">
        <v>1</v>
      </c>
      <c r="C2386" s="2" t="s">
        <v>7864</v>
      </c>
      <c r="D2386" s="2" t="s">
        <v>7865</v>
      </c>
      <c r="E2386" s="2" t="s">
        <v>14</v>
      </c>
      <c r="F2386" s="2" t="s">
        <v>7866</v>
      </c>
      <c r="G2386" s="2" t="s">
        <v>7867</v>
      </c>
      <c r="H2386" s="9"/>
    </row>
    <row r="2387" spans="1:8">
      <c r="A2387" s="2">
        <v>2035</v>
      </c>
      <c r="B2387" s="2">
        <v>2</v>
      </c>
      <c r="C2387" s="2" t="s">
        <v>6145</v>
      </c>
      <c r="D2387" s="2" t="s">
        <v>1205</v>
      </c>
      <c r="E2387" s="2" t="s">
        <v>14</v>
      </c>
      <c r="F2387" s="2" t="s">
        <v>6146</v>
      </c>
      <c r="G2387" s="2" t="s">
        <v>6147</v>
      </c>
    </row>
    <row r="2388" spans="1:8">
      <c r="A2388" s="2">
        <v>2094</v>
      </c>
      <c r="B2388" s="2">
        <v>2</v>
      </c>
      <c r="C2388" s="2" t="s">
        <v>6323</v>
      </c>
      <c r="D2388" s="2" t="s">
        <v>1205</v>
      </c>
      <c r="E2388" s="2" t="s">
        <v>14</v>
      </c>
      <c r="F2388" s="2" t="s">
        <v>6324</v>
      </c>
      <c r="G2388" s="2" t="s">
        <v>6325</v>
      </c>
    </row>
    <row r="2389" spans="1:8">
      <c r="A2389" s="2">
        <v>2289</v>
      </c>
      <c r="B2389" s="2">
        <v>2</v>
      </c>
      <c r="C2389" s="2" t="s">
        <v>6855</v>
      </c>
      <c r="D2389" s="2" t="s">
        <v>1205</v>
      </c>
      <c r="E2389" s="2" t="s">
        <v>14</v>
      </c>
      <c r="F2389" s="2" t="s">
        <v>1846</v>
      </c>
      <c r="G2389" s="2" t="s">
        <v>6856</v>
      </c>
    </row>
    <row r="2390" spans="1:8">
      <c r="A2390" s="2">
        <v>709</v>
      </c>
      <c r="B2390" s="2">
        <v>2</v>
      </c>
      <c r="C2390" s="2" t="s">
        <v>2352</v>
      </c>
      <c r="D2390" s="2" t="s">
        <v>530</v>
      </c>
      <c r="E2390" s="2" t="s">
        <v>14</v>
      </c>
      <c r="F2390" s="2" t="s">
        <v>641</v>
      </c>
      <c r="G2390" s="2" t="s">
        <v>2353</v>
      </c>
    </row>
    <row r="2391" spans="1:8">
      <c r="A2391" s="2">
        <v>1047</v>
      </c>
      <c r="B2391" s="2">
        <v>2</v>
      </c>
      <c r="C2391" s="2" t="s">
        <v>3358</v>
      </c>
      <c r="D2391" s="2" t="s">
        <v>530</v>
      </c>
      <c r="E2391" s="2" t="s">
        <v>14</v>
      </c>
      <c r="F2391" s="2" t="s">
        <v>176</v>
      </c>
      <c r="G2391" s="2" t="s">
        <v>3359</v>
      </c>
    </row>
    <row r="2392" spans="1:8">
      <c r="A2392" s="2">
        <v>1792</v>
      </c>
      <c r="B2392" s="2">
        <v>1</v>
      </c>
      <c r="C2392" s="2" t="s">
        <v>5475</v>
      </c>
      <c r="D2392" s="2" t="s">
        <v>530</v>
      </c>
      <c r="E2392" s="2" t="s">
        <v>14</v>
      </c>
      <c r="F2392" s="2" t="s">
        <v>192</v>
      </c>
      <c r="G2392" s="2" t="s">
        <v>5476</v>
      </c>
    </row>
    <row r="2393" spans="1:8">
      <c r="A2393" s="2">
        <v>1901</v>
      </c>
      <c r="B2393" s="2">
        <v>1</v>
      </c>
      <c r="C2393" s="2" t="s">
        <v>5775</v>
      </c>
      <c r="D2393" s="2" t="s">
        <v>530</v>
      </c>
      <c r="E2393" s="2" t="s">
        <v>14</v>
      </c>
      <c r="F2393" s="2" t="s">
        <v>4434</v>
      </c>
      <c r="G2393" s="2" t="s">
        <v>5776</v>
      </c>
    </row>
    <row r="2394" spans="1:8">
      <c r="A2394" s="2">
        <v>2811</v>
      </c>
      <c r="B2394" s="2">
        <v>1</v>
      </c>
      <c r="C2394" s="2" t="s">
        <v>8222</v>
      </c>
      <c r="D2394" s="2" t="s">
        <v>530</v>
      </c>
      <c r="E2394" s="2" t="s">
        <v>14</v>
      </c>
      <c r="F2394" s="2" t="s">
        <v>8223</v>
      </c>
      <c r="G2394" s="2" t="s">
        <v>8224</v>
      </c>
    </row>
    <row r="2395" spans="1:8">
      <c r="A2395" s="2">
        <v>1444</v>
      </c>
      <c r="B2395" s="2">
        <v>2</v>
      </c>
      <c r="C2395" s="2" t="s">
        <v>4512</v>
      </c>
      <c r="D2395" s="2" t="s">
        <v>4513</v>
      </c>
      <c r="E2395" s="2" t="s">
        <v>4514</v>
      </c>
      <c r="F2395" s="2" t="s">
        <v>4515</v>
      </c>
      <c r="G2395" s="2" t="s">
        <v>4516</v>
      </c>
      <c r="H2395" s="9"/>
    </row>
    <row r="2396" spans="1:8">
      <c r="A2396" s="2">
        <v>466</v>
      </c>
      <c r="B2396" s="2">
        <v>2</v>
      </c>
      <c r="C2396" s="2" t="s">
        <v>1599</v>
      </c>
      <c r="D2396" s="2" t="s">
        <v>770</v>
      </c>
      <c r="E2396" s="2" t="s">
        <v>14</v>
      </c>
      <c r="F2396" s="2" t="s">
        <v>1338</v>
      </c>
      <c r="G2396" s="2" t="s">
        <v>1600</v>
      </c>
    </row>
    <row r="2397" spans="1:8">
      <c r="A2397" s="2">
        <v>1091</v>
      </c>
      <c r="B2397" s="2">
        <v>1</v>
      </c>
      <c r="C2397" s="2" t="s">
        <v>3493</v>
      </c>
      <c r="D2397" s="2" t="s">
        <v>770</v>
      </c>
      <c r="E2397" s="2" t="s">
        <v>14</v>
      </c>
      <c r="F2397" s="2" t="s">
        <v>3494</v>
      </c>
      <c r="G2397" s="2" t="s">
        <v>3495</v>
      </c>
    </row>
    <row r="2398" spans="1:8">
      <c r="A2398" s="2">
        <v>1406</v>
      </c>
      <c r="B2398" s="2">
        <v>1</v>
      </c>
      <c r="C2398" s="2" t="s">
        <v>4412</v>
      </c>
      <c r="D2398" s="2" t="s">
        <v>770</v>
      </c>
      <c r="E2398" s="2" t="s">
        <v>14</v>
      </c>
      <c r="F2398" s="2" t="s">
        <v>1020</v>
      </c>
      <c r="G2398" s="2" t="s">
        <v>4413</v>
      </c>
    </row>
    <row r="2399" spans="1:8">
      <c r="A2399" s="2">
        <v>2129</v>
      </c>
      <c r="B2399" s="2">
        <v>1</v>
      </c>
      <c r="C2399" s="2" t="s">
        <v>6411</v>
      </c>
      <c r="D2399" s="2" t="s">
        <v>770</v>
      </c>
      <c r="E2399" s="2" t="s">
        <v>14</v>
      </c>
      <c r="F2399" s="2" t="s">
        <v>6271</v>
      </c>
      <c r="G2399" s="2" t="s">
        <v>6412</v>
      </c>
    </row>
    <row r="2400" spans="1:8">
      <c r="A2400" s="2">
        <v>2267</v>
      </c>
      <c r="B2400" s="2">
        <v>1</v>
      </c>
      <c r="C2400" s="2" t="s">
        <v>6793</v>
      </c>
      <c r="D2400" s="2" t="s">
        <v>770</v>
      </c>
      <c r="E2400" s="2" t="s">
        <v>14</v>
      </c>
      <c r="F2400" s="2" t="s">
        <v>6794</v>
      </c>
      <c r="G2400" s="2" t="s">
        <v>6795</v>
      </c>
    </row>
    <row r="2401" spans="1:8">
      <c r="A2401" s="2">
        <v>2276</v>
      </c>
      <c r="B2401" s="2">
        <v>1</v>
      </c>
      <c r="C2401" s="2" t="s">
        <v>6816</v>
      </c>
      <c r="D2401" s="2" t="s">
        <v>770</v>
      </c>
      <c r="E2401" s="2" t="s">
        <v>14</v>
      </c>
      <c r="F2401" s="2" t="s">
        <v>6817</v>
      </c>
      <c r="G2401" s="2" t="s">
        <v>6818</v>
      </c>
    </row>
    <row r="2402" spans="1:8">
      <c r="A2402" s="2">
        <v>2198</v>
      </c>
      <c r="B2402" s="2">
        <v>2</v>
      </c>
      <c r="C2402" s="2" t="s">
        <v>6608</v>
      </c>
      <c r="D2402" s="2" t="s">
        <v>1492</v>
      </c>
      <c r="E2402" s="2" t="s">
        <v>14</v>
      </c>
      <c r="F2402" s="2" t="s">
        <v>6609</v>
      </c>
      <c r="G2402" s="2" t="s">
        <v>6610</v>
      </c>
    </row>
    <row r="2403" spans="1:8">
      <c r="A2403" s="2">
        <v>2004</v>
      </c>
      <c r="B2403" s="2">
        <v>2</v>
      </c>
      <c r="C2403" s="2" t="s">
        <v>6041</v>
      </c>
      <c r="D2403" s="2" t="s">
        <v>6042</v>
      </c>
      <c r="E2403" s="2" t="s">
        <v>14</v>
      </c>
      <c r="F2403" s="2" t="s">
        <v>6043</v>
      </c>
      <c r="G2403" s="2" t="s">
        <v>6044</v>
      </c>
    </row>
    <row r="2404" spans="1:8">
      <c r="A2404" s="2">
        <v>2108</v>
      </c>
      <c r="B2404" s="2">
        <v>2</v>
      </c>
      <c r="C2404" s="2" t="s">
        <v>6361</v>
      </c>
      <c r="D2404" s="2" t="s">
        <v>3591</v>
      </c>
      <c r="E2404" s="2" t="s">
        <v>14</v>
      </c>
      <c r="F2404" s="2" t="s">
        <v>1703</v>
      </c>
      <c r="G2404" s="2" t="s">
        <v>6362</v>
      </c>
    </row>
    <row r="2405" spans="1:8">
      <c r="A2405" s="2">
        <v>2209</v>
      </c>
      <c r="B2405" s="2">
        <v>2</v>
      </c>
      <c r="C2405" s="2" t="s">
        <v>6640</v>
      </c>
      <c r="D2405" s="2" t="s">
        <v>3591</v>
      </c>
      <c r="E2405" s="2" t="s">
        <v>14</v>
      </c>
      <c r="F2405" s="2" t="s">
        <v>6641</v>
      </c>
      <c r="G2405" s="2" t="s">
        <v>6642</v>
      </c>
      <c r="H2405" s="9"/>
    </row>
    <row r="2406" spans="1:8">
      <c r="A2406" s="2">
        <v>2795</v>
      </c>
      <c r="B2406" s="2">
        <v>2</v>
      </c>
      <c r="C2406" s="2" t="s">
        <v>8194</v>
      </c>
      <c r="D2406" s="2" t="s">
        <v>8195</v>
      </c>
      <c r="E2406" s="2" t="s">
        <v>14</v>
      </c>
      <c r="F2406" s="2" t="s">
        <v>8196</v>
      </c>
      <c r="G2406" s="2" t="s">
        <v>8197</v>
      </c>
    </row>
    <row r="2407" spans="1:8">
      <c r="A2407" s="2">
        <v>2799</v>
      </c>
      <c r="B2407" s="2">
        <v>2</v>
      </c>
      <c r="C2407" s="2" t="s">
        <v>8203</v>
      </c>
      <c r="D2407" s="2" t="s">
        <v>8204</v>
      </c>
      <c r="E2407" s="2" t="s">
        <v>14</v>
      </c>
      <c r="F2407" s="2" t="s">
        <v>8205</v>
      </c>
      <c r="G2407" s="2" t="s">
        <v>7544</v>
      </c>
    </row>
    <row r="2408" spans="1:8">
      <c r="A2408" s="2">
        <v>888</v>
      </c>
      <c r="B2408" s="2">
        <v>2</v>
      </c>
      <c r="C2408" s="2" t="s">
        <v>2892</v>
      </c>
      <c r="D2408" s="2" t="s">
        <v>2893</v>
      </c>
      <c r="E2408" s="2" t="s">
        <v>14</v>
      </c>
      <c r="F2408" s="2" t="s">
        <v>2650</v>
      </c>
      <c r="G2408" s="2" t="s">
        <v>2894</v>
      </c>
    </row>
    <row r="2409" spans="1:8">
      <c r="A2409" s="2">
        <v>2587</v>
      </c>
      <c r="B2409" s="2">
        <v>1</v>
      </c>
      <c r="C2409" s="2" t="s">
        <v>7705</v>
      </c>
      <c r="D2409" s="2" t="s">
        <v>2893</v>
      </c>
      <c r="E2409" s="2" t="s">
        <v>14</v>
      </c>
      <c r="F2409" s="2" t="s">
        <v>7706</v>
      </c>
      <c r="G2409" s="2" t="s">
        <v>7707</v>
      </c>
    </row>
    <row r="2410" spans="1:8">
      <c r="A2410" s="2">
        <v>2072</v>
      </c>
      <c r="B2410" s="2">
        <v>1</v>
      </c>
      <c r="C2410" s="2" t="s">
        <v>6263</v>
      </c>
      <c r="D2410" s="2" t="s">
        <v>6264</v>
      </c>
      <c r="E2410" s="2" t="s">
        <v>14</v>
      </c>
      <c r="F2410" s="2" t="s">
        <v>6265</v>
      </c>
      <c r="G2410" s="2" t="s">
        <v>6266</v>
      </c>
    </row>
    <row r="2411" spans="1:8">
      <c r="A2411" s="2">
        <v>2609</v>
      </c>
      <c r="B2411" s="2">
        <v>2</v>
      </c>
      <c r="C2411" s="2" t="s">
        <v>7767</v>
      </c>
      <c r="D2411" s="2" t="s">
        <v>7768</v>
      </c>
      <c r="E2411" s="2" t="s">
        <v>14</v>
      </c>
      <c r="F2411" s="2" t="s">
        <v>7769</v>
      </c>
      <c r="G2411" s="2" t="s">
        <v>7770</v>
      </c>
    </row>
    <row r="2412" spans="1:8">
      <c r="A2412" s="2">
        <v>2053</v>
      </c>
      <c r="B2412" s="2">
        <v>2</v>
      </c>
      <c r="C2412" s="2" t="s">
        <v>6203</v>
      </c>
      <c r="D2412" s="2" t="s">
        <v>3615</v>
      </c>
      <c r="E2412" s="2" t="s">
        <v>14</v>
      </c>
      <c r="F2412" s="2" t="s">
        <v>6204</v>
      </c>
      <c r="G2412" s="2" t="s">
        <v>6205</v>
      </c>
    </row>
    <row r="2413" spans="1:8">
      <c r="A2413" s="2">
        <v>928</v>
      </c>
      <c r="B2413" s="2">
        <v>1</v>
      </c>
      <c r="C2413" s="2" t="s">
        <v>3002</v>
      </c>
      <c r="D2413" s="2" t="s">
        <v>515</v>
      </c>
      <c r="E2413" s="2" t="s">
        <v>14</v>
      </c>
      <c r="F2413" s="2" t="s">
        <v>2109</v>
      </c>
      <c r="G2413" s="2" t="s">
        <v>3003</v>
      </c>
      <c r="H2413" s="9"/>
    </row>
    <row r="2414" spans="1:8">
      <c r="A2414" s="2">
        <v>1114</v>
      </c>
      <c r="B2414" s="2">
        <v>2</v>
      </c>
      <c r="C2414" s="2" t="s">
        <v>3558</v>
      </c>
      <c r="D2414" s="2" t="s">
        <v>515</v>
      </c>
      <c r="E2414" s="2" t="s">
        <v>14</v>
      </c>
      <c r="F2414" s="2" t="s">
        <v>1648</v>
      </c>
      <c r="G2414" s="2" t="s">
        <v>3559</v>
      </c>
    </row>
    <row r="2415" spans="1:8">
      <c r="A2415" s="2">
        <v>1556</v>
      </c>
      <c r="B2415" s="2">
        <v>2</v>
      </c>
      <c r="C2415" s="2" t="s">
        <v>4818</v>
      </c>
      <c r="D2415" s="2" t="s">
        <v>515</v>
      </c>
      <c r="E2415" s="2" t="s">
        <v>14</v>
      </c>
      <c r="F2415" s="2" t="s">
        <v>1111</v>
      </c>
      <c r="G2415" s="2" t="s">
        <v>4819</v>
      </c>
      <c r="H2415" s="9"/>
    </row>
    <row r="2416" spans="1:8">
      <c r="A2416" s="2">
        <v>1704</v>
      </c>
      <c r="B2416" s="2">
        <v>2</v>
      </c>
      <c r="C2416" s="2" t="s">
        <v>5238</v>
      </c>
      <c r="D2416" s="2" t="s">
        <v>515</v>
      </c>
      <c r="E2416" s="2" t="s">
        <v>14</v>
      </c>
      <c r="F2416" s="2" t="s">
        <v>2126</v>
      </c>
      <c r="G2416" s="2" t="s">
        <v>5239</v>
      </c>
      <c r="H2416" s="9"/>
    </row>
    <row r="2417" spans="1:7">
      <c r="A2417" s="2">
        <v>1775</v>
      </c>
      <c r="B2417" s="2">
        <v>1</v>
      </c>
      <c r="C2417" s="2" t="s">
        <v>5427</v>
      </c>
      <c r="D2417" s="2" t="s">
        <v>515</v>
      </c>
      <c r="E2417" s="2" t="s">
        <v>14</v>
      </c>
      <c r="F2417" s="2" t="s">
        <v>192</v>
      </c>
      <c r="G2417" s="2" t="s">
        <v>5428</v>
      </c>
    </row>
    <row r="2418" spans="1:7">
      <c r="A2418" s="2">
        <v>2074</v>
      </c>
      <c r="B2418" s="2">
        <v>1</v>
      </c>
      <c r="C2418" s="2" t="s">
        <v>6270</v>
      </c>
      <c r="D2418" s="2" t="s">
        <v>515</v>
      </c>
      <c r="E2418" s="2" t="s">
        <v>1450</v>
      </c>
      <c r="F2418" s="2" t="s">
        <v>6271</v>
      </c>
      <c r="G2418" s="2" t="s">
        <v>6272</v>
      </c>
    </row>
    <row r="2419" spans="1:7">
      <c r="A2419" s="2">
        <v>2359</v>
      </c>
      <c r="B2419" s="2">
        <v>1</v>
      </c>
      <c r="C2419" s="2" t="s">
        <v>7052</v>
      </c>
      <c r="D2419" s="2" t="s">
        <v>515</v>
      </c>
      <c r="E2419" s="2" t="s">
        <v>14</v>
      </c>
      <c r="F2419" s="2" t="s">
        <v>7053</v>
      </c>
      <c r="G2419" s="2" t="s">
        <v>7054</v>
      </c>
    </row>
    <row r="2420" spans="1:7">
      <c r="A2420" s="2">
        <v>534</v>
      </c>
      <c r="B2420" s="2">
        <v>2</v>
      </c>
      <c r="C2420" s="2" t="s">
        <v>1814</v>
      </c>
      <c r="D2420" s="2" t="s">
        <v>1815</v>
      </c>
      <c r="E2420" s="2" t="s">
        <v>14</v>
      </c>
      <c r="F2420" s="2" t="s">
        <v>834</v>
      </c>
      <c r="G2420" s="2" t="s">
        <v>1816</v>
      </c>
    </row>
    <row r="2421" spans="1:7">
      <c r="A2421" s="2">
        <v>333</v>
      </c>
      <c r="B2421" s="2">
        <v>1</v>
      </c>
      <c r="C2421" s="2" t="s">
        <v>1173</v>
      </c>
      <c r="D2421" s="2" t="s">
        <v>1174</v>
      </c>
      <c r="E2421" s="2" t="s">
        <v>14</v>
      </c>
      <c r="F2421" s="2" t="s">
        <v>1175</v>
      </c>
      <c r="G2421" s="2" t="s">
        <v>1176</v>
      </c>
    </row>
    <row r="2422" spans="1:7">
      <c r="A2422" s="2">
        <v>574</v>
      </c>
      <c r="B2422" s="2">
        <v>2</v>
      </c>
      <c r="C2422" s="2" t="s">
        <v>1941</v>
      </c>
      <c r="D2422" s="2" t="s">
        <v>1174</v>
      </c>
      <c r="E2422" s="2" t="s">
        <v>800</v>
      </c>
      <c r="F2422" s="2" t="s">
        <v>175</v>
      </c>
      <c r="G2422" s="2" t="s">
        <v>1942</v>
      </c>
    </row>
    <row r="2423" spans="1:7">
      <c r="A2423" s="2">
        <v>2785</v>
      </c>
      <c r="B2423" s="2">
        <v>2</v>
      </c>
      <c r="C2423" s="2" t="s">
        <v>8179</v>
      </c>
      <c r="D2423" s="4" t="s">
        <v>6709</v>
      </c>
      <c r="E2423" s="4" t="s">
        <v>14</v>
      </c>
      <c r="F2423" s="4" t="s">
        <v>6627</v>
      </c>
      <c r="G2423" s="2" t="s">
        <v>6710</v>
      </c>
    </row>
    <row r="2424" spans="1:7">
      <c r="A2424" s="2">
        <v>411</v>
      </c>
      <c r="B2424" s="2">
        <v>1</v>
      </c>
      <c r="C2424" s="2" t="s">
        <v>1427</v>
      </c>
      <c r="D2424" s="2" t="s">
        <v>812</v>
      </c>
      <c r="E2424" s="2" t="s">
        <v>14</v>
      </c>
      <c r="F2424" s="2" t="s">
        <v>331</v>
      </c>
      <c r="G2424" s="2" t="s">
        <v>1428</v>
      </c>
    </row>
    <row r="2425" spans="1:7">
      <c r="A2425" s="2">
        <v>504</v>
      </c>
      <c r="B2425" s="2">
        <v>1</v>
      </c>
      <c r="C2425" s="2" t="s">
        <v>1722</v>
      </c>
      <c r="D2425" s="2" t="s">
        <v>812</v>
      </c>
      <c r="E2425" s="2" t="s">
        <v>14</v>
      </c>
      <c r="F2425" s="2" t="s">
        <v>1723</v>
      </c>
      <c r="G2425" s="2" t="s">
        <v>1724</v>
      </c>
    </row>
    <row r="2426" spans="1:7">
      <c r="A2426" s="2">
        <v>1189</v>
      </c>
      <c r="B2426" s="2">
        <v>2</v>
      </c>
      <c r="C2426" s="2" t="s">
        <v>3773</v>
      </c>
      <c r="D2426" s="2" t="s">
        <v>812</v>
      </c>
      <c r="E2426" s="2" t="s">
        <v>14</v>
      </c>
      <c r="F2426" s="2" t="s">
        <v>3179</v>
      </c>
      <c r="G2426" s="2" t="s">
        <v>3774</v>
      </c>
    </row>
    <row r="2427" spans="1:7">
      <c r="A2427" s="2">
        <v>2097</v>
      </c>
      <c r="B2427" s="2">
        <v>2</v>
      </c>
      <c r="C2427" s="2" t="s">
        <v>6333</v>
      </c>
      <c r="D2427" s="2" t="s">
        <v>586</v>
      </c>
      <c r="E2427" s="2" t="s">
        <v>14</v>
      </c>
      <c r="F2427" s="2" t="s">
        <v>6334</v>
      </c>
      <c r="G2427" s="2" t="s">
        <v>6335</v>
      </c>
    </row>
    <row r="2428" spans="1:7">
      <c r="A2428" s="2">
        <v>2318</v>
      </c>
      <c r="B2428" s="2">
        <v>2</v>
      </c>
      <c r="C2428" s="2" t="s">
        <v>6937</v>
      </c>
      <c r="D2428" s="2" t="s">
        <v>586</v>
      </c>
      <c r="E2428" s="2" t="s">
        <v>14</v>
      </c>
      <c r="F2428" s="2" t="s">
        <v>6938</v>
      </c>
      <c r="G2428" s="2" t="s">
        <v>6939</v>
      </c>
    </row>
    <row r="2429" spans="1:7">
      <c r="A2429" s="2">
        <v>2571</v>
      </c>
      <c r="B2429" s="2">
        <v>2</v>
      </c>
      <c r="C2429" s="2" t="s">
        <v>7659</v>
      </c>
      <c r="D2429" s="2" t="s">
        <v>586</v>
      </c>
      <c r="E2429" s="2" t="s">
        <v>14</v>
      </c>
      <c r="F2429" s="2" t="s">
        <v>4083</v>
      </c>
      <c r="G2429" s="2" t="s">
        <v>7660</v>
      </c>
    </row>
    <row r="2430" spans="1:7">
      <c r="A2430" s="2">
        <v>308</v>
      </c>
      <c r="B2430" s="2">
        <v>2</v>
      </c>
      <c r="C2430" s="2" t="s">
        <v>1093</v>
      </c>
      <c r="D2430" s="2" t="s">
        <v>421</v>
      </c>
      <c r="E2430" s="2" t="s">
        <v>14</v>
      </c>
      <c r="F2430" s="2" t="s">
        <v>504</v>
      </c>
      <c r="G2430" s="2" t="s">
        <v>1094</v>
      </c>
    </row>
    <row r="2431" spans="1:7">
      <c r="A2431" s="2">
        <v>1846</v>
      </c>
      <c r="B2431" s="2">
        <v>1</v>
      </c>
      <c r="C2431" s="2" t="s">
        <v>5620</v>
      </c>
      <c r="D2431" s="2" t="s">
        <v>421</v>
      </c>
      <c r="E2431" s="2" t="s">
        <v>14</v>
      </c>
      <c r="F2431" s="2" t="s">
        <v>30</v>
      </c>
      <c r="G2431" s="2" t="s">
        <v>5621</v>
      </c>
    </row>
    <row r="2432" spans="1:7">
      <c r="A2432" s="2">
        <v>561</v>
      </c>
      <c r="B2432" s="2">
        <v>2</v>
      </c>
      <c r="C2432" s="2" t="s">
        <v>1903</v>
      </c>
      <c r="D2432" s="2" t="s">
        <v>1904</v>
      </c>
      <c r="E2432" s="2" t="s">
        <v>14</v>
      </c>
      <c r="F2432" s="2" t="s">
        <v>1905</v>
      </c>
      <c r="G2432" s="2" t="s">
        <v>1906</v>
      </c>
    </row>
    <row r="2433" spans="1:8">
      <c r="A2433" s="2">
        <v>1949</v>
      </c>
      <c r="B2433" s="2">
        <v>2</v>
      </c>
      <c r="C2433" s="2" t="s">
        <v>5896</v>
      </c>
      <c r="D2433" s="2" t="s">
        <v>3270</v>
      </c>
      <c r="E2433" s="2" t="s">
        <v>14</v>
      </c>
      <c r="F2433" s="2" t="s">
        <v>504</v>
      </c>
      <c r="G2433" s="2" t="s">
        <v>5897</v>
      </c>
    </row>
    <row r="2434" spans="1:8">
      <c r="A2434" s="2">
        <v>2137</v>
      </c>
      <c r="B2434" s="2">
        <v>1</v>
      </c>
      <c r="C2434" s="2" t="s">
        <v>6433</v>
      </c>
      <c r="D2434" s="2" t="s">
        <v>758</v>
      </c>
      <c r="E2434" s="2" t="s">
        <v>14</v>
      </c>
      <c r="F2434" s="2" t="s">
        <v>6324</v>
      </c>
      <c r="G2434" s="2" t="s">
        <v>6434</v>
      </c>
    </row>
    <row r="2435" spans="1:8">
      <c r="A2435" s="2">
        <v>2285</v>
      </c>
      <c r="B2435" s="2">
        <v>2</v>
      </c>
      <c r="C2435" s="2" t="s">
        <v>6845</v>
      </c>
      <c r="D2435" s="2" t="s">
        <v>758</v>
      </c>
      <c r="E2435" s="2" t="s">
        <v>14</v>
      </c>
      <c r="F2435" s="2" t="s">
        <v>6846</v>
      </c>
      <c r="G2435" s="2" t="s">
        <v>6847</v>
      </c>
      <c r="H2435" s="9"/>
    </row>
    <row r="2436" spans="1:8">
      <c r="A2436" s="2">
        <v>2600</v>
      </c>
      <c r="B2436" s="2">
        <v>2</v>
      </c>
      <c r="C2436" s="2" t="s">
        <v>7743</v>
      </c>
      <c r="D2436" s="2" t="s">
        <v>7744</v>
      </c>
      <c r="E2436" s="2" t="s">
        <v>14</v>
      </c>
      <c r="F2436" s="2" t="s">
        <v>6102</v>
      </c>
      <c r="G2436" s="2" t="s">
        <v>7745</v>
      </c>
    </row>
    <row r="2437" spans="1:8">
      <c r="A2437" s="2">
        <v>1993</v>
      </c>
      <c r="B2437" s="2">
        <v>2</v>
      </c>
      <c r="C2437" s="2" t="s">
        <v>6015</v>
      </c>
      <c r="D2437" s="2" t="s">
        <v>6016</v>
      </c>
      <c r="E2437" s="2" t="s">
        <v>14</v>
      </c>
      <c r="F2437" s="2" t="s">
        <v>101</v>
      </c>
      <c r="G2437" s="2" t="s">
        <v>6017</v>
      </c>
    </row>
    <row r="2438" spans="1:8">
      <c r="A2438" s="2">
        <v>2189</v>
      </c>
      <c r="B2438" s="2">
        <v>2</v>
      </c>
      <c r="C2438" s="2" t="s">
        <v>6579</v>
      </c>
      <c r="D2438" s="2" t="s">
        <v>101</v>
      </c>
      <c r="E2438" s="2" t="s">
        <v>14</v>
      </c>
      <c r="F2438" s="2" t="s">
        <v>6580</v>
      </c>
      <c r="G2438" s="2" t="s">
        <v>6581</v>
      </c>
    </row>
    <row r="2439" spans="1:8">
      <c r="A2439" s="2">
        <v>2445</v>
      </c>
      <c r="B2439" s="2">
        <v>2</v>
      </c>
      <c r="C2439" s="2" t="s">
        <v>7278</v>
      </c>
      <c r="D2439" s="2" t="s">
        <v>101</v>
      </c>
      <c r="E2439" s="2" t="s">
        <v>14</v>
      </c>
      <c r="F2439" s="2" t="s">
        <v>7196</v>
      </c>
      <c r="G2439" s="2" t="s">
        <v>7279</v>
      </c>
    </row>
    <row r="2440" spans="1:8">
      <c r="A2440" s="2">
        <v>2483</v>
      </c>
      <c r="B2440" s="2">
        <v>2</v>
      </c>
      <c r="C2440" s="2" t="s">
        <v>7371</v>
      </c>
      <c r="D2440" s="2" t="s">
        <v>101</v>
      </c>
      <c r="E2440" s="2" t="s">
        <v>14</v>
      </c>
      <c r="F2440" s="2" t="s">
        <v>1529</v>
      </c>
      <c r="G2440" s="2" t="s">
        <v>7372</v>
      </c>
    </row>
    <row r="2441" spans="1:8">
      <c r="A2441" s="2">
        <v>2562</v>
      </c>
      <c r="B2441" s="2">
        <v>1</v>
      </c>
      <c r="C2441" s="2" t="s">
        <v>7633</v>
      </c>
      <c r="D2441" s="2" t="s">
        <v>7634</v>
      </c>
      <c r="E2441" s="2" t="s">
        <v>14</v>
      </c>
      <c r="F2441" s="2" t="s">
        <v>7635</v>
      </c>
      <c r="G2441" s="2" t="s">
        <v>7636</v>
      </c>
    </row>
    <row r="2442" spans="1:8">
      <c r="A2442" s="2">
        <v>2770</v>
      </c>
      <c r="B2442" s="2">
        <v>2</v>
      </c>
      <c r="C2442" s="2" t="s">
        <v>8154</v>
      </c>
      <c r="D2442" s="2" t="s">
        <v>101</v>
      </c>
      <c r="E2442" s="2" t="s">
        <v>14</v>
      </c>
      <c r="F2442" s="2" t="s">
        <v>8155</v>
      </c>
      <c r="G2442" s="2" t="s">
        <v>7372</v>
      </c>
    </row>
    <row r="2443" spans="1:8">
      <c r="A2443" s="2">
        <v>2275</v>
      </c>
      <c r="B2443" s="2">
        <v>2</v>
      </c>
      <c r="C2443" s="2" t="s">
        <v>6812</v>
      </c>
      <c r="D2443" s="2" t="s">
        <v>6813</v>
      </c>
      <c r="E2443" s="2" t="s">
        <v>14</v>
      </c>
      <c r="F2443" s="2" t="s">
        <v>6814</v>
      </c>
      <c r="G2443" s="2" t="s">
        <v>6815</v>
      </c>
    </row>
    <row r="2444" spans="1:8">
      <c r="A2444" s="2">
        <v>2432</v>
      </c>
      <c r="B2444" s="2">
        <v>2</v>
      </c>
      <c r="C2444" s="2" t="s">
        <v>7246</v>
      </c>
      <c r="D2444" s="2" t="s">
        <v>6813</v>
      </c>
      <c r="E2444" s="2" t="s">
        <v>14</v>
      </c>
      <c r="F2444" s="2" t="s">
        <v>7247</v>
      </c>
      <c r="G2444" s="2" t="s">
        <v>7248</v>
      </c>
    </row>
    <row r="2445" spans="1:8">
      <c r="A2445" s="2">
        <v>1264</v>
      </c>
      <c r="B2445" s="2">
        <v>1</v>
      </c>
      <c r="C2445" s="2" t="s">
        <v>3999</v>
      </c>
      <c r="D2445" s="2" t="s">
        <v>1723</v>
      </c>
      <c r="E2445" s="2" t="s">
        <v>14</v>
      </c>
      <c r="F2445" s="2" t="s">
        <v>736</v>
      </c>
      <c r="G2445" s="2" t="s">
        <v>4000</v>
      </c>
    </row>
    <row r="2446" spans="1:8">
      <c r="A2446" s="2">
        <v>2222</v>
      </c>
      <c r="B2446" s="2">
        <v>1</v>
      </c>
      <c r="C2446" s="2" t="s">
        <v>6674</v>
      </c>
      <c r="D2446" s="2" t="s">
        <v>1723</v>
      </c>
      <c r="E2446" s="2" t="s">
        <v>1032</v>
      </c>
      <c r="F2446" s="2" t="s">
        <v>6622</v>
      </c>
      <c r="G2446" s="2" t="s">
        <v>6675</v>
      </c>
    </row>
    <row r="2447" spans="1:8">
      <c r="A2447" s="2">
        <v>2702</v>
      </c>
      <c r="B2447" s="2">
        <v>1</v>
      </c>
      <c r="C2447" s="2" t="s">
        <v>8013</v>
      </c>
      <c r="D2447" s="2" t="s">
        <v>1723</v>
      </c>
      <c r="E2447" s="2" t="s">
        <v>652</v>
      </c>
      <c r="F2447" s="2" t="s">
        <v>8014</v>
      </c>
      <c r="G2447" s="2" t="s">
        <v>8015</v>
      </c>
    </row>
    <row r="2448" spans="1:8">
      <c r="A2448" s="2">
        <v>418</v>
      </c>
      <c r="B2448" s="2">
        <v>1</v>
      </c>
      <c r="C2448" s="2" t="s">
        <v>1452</v>
      </c>
      <c r="D2448" s="2" t="s">
        <v>1453</v>
      </c>
      <c r="E2448" s="2" t="s">
        <v>14</v>
      </c>
      <c r="F2448" s="2" t="s">
        <v>1454</v>
      </c>
      <c r="G2448" s="2" t="s">
        <v>1455</v>
      </c>
    </row>
    <row r="2449" spans="1:7">
      <c r="A2449" s="2">
        <v>301</v>
      </c>
      <c r="B2449" s="2">
        <v>2</v>
      </c>
      <c r="C2449" s="2" t="s">
        <v>1067</v>
      </c>
      <c r="D2449" s="2" t="s">
        <v>1068</v>
      </c>
      <c r="E2449" s="2" t="s">
        <v>14</v>
      </c>
      <c r="F2449" s="2" t="s">
        <v>1069</v>
      </c>
      <c r="G2449" s="2" t="s">
        <v>1070</v>
      </c>
    </row>
    <row r="2450" spans="1:7">
      <c r="A2450" s="2">
        <v>2644</v>
      </c>
      <c r="B2450" s="2">
        <v>1</v>
      </c>
      <c r="C2450" s="2" t="s">
        <v>7870</v>
      </c>
      <c r="D2450" s="2" t="s">
        <v>5085</v>
      </c>
      <c r="E2450" s="2" t="s">
        <v>14</v>
      </c>
      <c r="F2450" s="2" t="s">
        <v>7871</v>
      </c>
      <c r="G2450" s="2" t="s">
        <v>7872</v>
      </c>
    </row>
    <row r="2451" spans="1:7">
      <c r="A2451" s="2">
        <v>2006</v>
      </c>
      <c r="B2451" s="2">
        <v>2</v>
      </c>
      <c r="C2451" s="2" t="s">
        <v>6049</v>
      </c>
      <c r="D2451" s="2" t="s">
        <v>6050</v>
      </c>
      <c r="E2451" s="2" t="s">
        <v>14</v>
      </c>
      <c r="F2451" s="2" t="s">
        <v>6051</v>
      </c>
      <c r="G2451" s="2" t="s">
        <v>6052</v>
      </c>
    </row>
    <row r="2452" spans="1:7">
      <c r="A2452" s="2">
        <v>2095</v>
      </c>
      <c r="B2452" s="2">
        <v>2</v>
      </c>
      <c r="C2452" s="2" t="s">
        <v>6326</v>
      </c>
      <c r="D2452" s="2" t="s">
        <v>677</v>
      </c>
      <c r="E2452" s="2" t="s">
        <v>14</v>
      </c>
      <c r="F2452" s="2" t="s">
        <v>6327</v>
      </c>
      <c r="G2452" s="2" t="s">
        <v>6328</v>
      </c>
    </row>
    <row r="2453" spans="1:7">
      <c r="A2453" s="2">
        <v>2037</v>
      </c>
      <c r="B2453" s="2">
        <v>2</v>
      </c>
      <c r="C2453" s="2" t="s">
        <v>6150</v>
      </c>
      <c r="D2453" s="2" t="s">
        <v>886</v>
      </c>
      <c r="E2453" s="2" t="s">
        <v>14</v>
      </c>
      <c r="F2453" s="2" t="s">
        <v>6123</v>
      </c>
      <c r="G2453" s="2" t="s">
        <v>6151</v>
      </c>
    </row>
    <row r="2454" spans="1:7">
      <c r="A2454" s="2">
        <v>2202</v>
      </c>
      <c r="B2454" s="2">
        <v>2</v>
      </c>
      <c r="C2454" s="2" t="s">
        <v>6621</v>
      </c>
      <c r="D2454" s="2" t="s">
        <v>886</v>
      </c>
      <c r="E2454" s="2" t="s">
        <v>4671</v>
      </c>
      <c r="F2454" s="2" t="s">
        <v>6622</v>
      </c>
      <c r="G2454" s="2" t="s">
        <v>6623</v>
      </c>
    </row>
    <row r="2455" spans="1:7">
      <c r="A2455" s="2">
        <v>2219</v>
      </c>
      <c r="B2455" s="2">
        <v>2</v>
      </c>
      <c r="C2455" s="2" t="s">
        <v>6668</v>
      </c>
      <c r="D2455" s="2" t="s">
        <v>886</v>
      </c>
      <c r="E2455" s="2" t="s">
        <v>14</v>
      </c>
      <c r="F2455" s="2" t="s">
        <v>3642</v>
      </c>
      <c r="G2455" s="2" t="s">
        <v>6669</v>
      </c>
    </row>
    <row r="2456" spans="1:7">
      <c r="A2456" s="2">
        <v>2463</v>
      </c>
      <c r="B2456" s="2">
        <v>2</v>
      </c>
      <c r="C2456" s="2" t="s">
        <v>7317</v>
      </c>
      <c r="D2456" s="2" t="s">
        <v>886</v>
      </c>
      <c r="E2456" s="2" t="s">
        <v>14</v>
      </c>
      <c r="F2456" s="2" t="s">
        <v>7318</v>
      </c>
      <c r="G2456" s="2" t="s">
        <v>7319</v>
      </c>
    </row>
    <row r="2457" spans="1:7">
      <c r="A2457" s="2">
        <v>2678</v>
      </c>
      <c r="B2457" s="2">
        <v>2</v>
      </c>
      <c r="C2457" s="2" t="s">
        <v>7954</v>
      </c>
      <c r="D2457" s="2" t="s">
        <v>7955</v>
      </c>
      <c r="E2457" s="2" t="s">
        <v>14</v>
      </c>
      <c r="F2457" s="2" t="s">
        <v>7956</v>
      </c>
      <c r="G2457" s="2" t="s">
        <v>7957</v>
      </c>
    </row>
    <row r="2458" spans="1:7">
      <c r="A2458" s="2">
        <v>626</v>
      </c>
      <c r="B2458" s="2">
        <v>1</v>
      </c>
      <c r="C2458" s="2" t="s">
        <v>2096</v>
      </c>
      <c r="D2458" s="2" t="s">
        <v>2097</v>
      </c>
      <c r="E2458" s="2" t="s">
        <v>14</v>
      </c>
      <c r="F2458" s="2" t="s">
        <v>2098</v>
      </c>
      <c r="G2458" s="2" t="s">
        <v>1412</v>
      </c>
    </row>
    <row r="2459" spans="1:7">
      <c r="A2459" s="2">
        <v>586</v>
      </c>
      <c r="B2459" s="2">
        <v>1</v>
      </c>
      <c r="C2459" s="2" t="s">
        <v>1975</v>
      </c>
      <c r="D2459" s="2" t="s">
        <v>1976</v>
      </c>
      <c r="E2459" s="2" t="s">
        <v>14</v>
      </c>
      <c r="F2459" s="2" t="s">
        <v>1977</v>
      </c>
      <c r="G2459" s="2" t="s">
        <v>1412</v>
      </c>
    </row>
    <row r="2460" spans="1:7">
      <c r="A2460" s="2">
        <v>1605</v>
      </c>
      <c r="B2460" s="2">
        <v>1</v>
      </c>
      <c r="C2460" s="2" t="s">
        <v>4953</v>
      </c>
      <c r="D2460" s="2" t="s">
        <v>1976</v>
      </c>
      <c r="E2460" s="2" t="s">
        <v>14</v>
      </c>
      <c r="F2460" s="2" t="s">
        <v>1723</v>
      </c>
      <c r="G2460" s="2" t="s">
        <v>1412</v>
      </c>
    </row>
    <row r="2461" spans="1:7">
      <c r="A2461" s="2">
        <v>604</v>
      </c>
      <c r="B2461" s="2">
        <v>2</v>
      </c>
      <c r="C2461" s="2" t="s">
        <v>2034</v>
      </c>
      <c r="D2461" s="2" t="s">
        <v>710</v>
      </c>
      <c r="E2461" s="2" t="s">
        <v>14</v>
      </c>
      <c r="F2461" s="2" t="s">
        <v>2035</v>
      </c>
      <c r="G2461" s="2" t="s">
        <v>2036</v>
      </c>
    </row>
    <row r="2462" spans="1:7">
      <c r="A2462" s="2">
        <v>793</v>
      </c>
      <c r="B2462" s="2">
        <v>2</v>
      </c>
      <c r="C2462" s="2" t="s">
        <v>2605</v>
      </c>
      <c r="D2462" s="2" t="s">
        <v>710</v>
      </c>
      <c r="E2462" s="2" t="s">
        <v>14</v>
      </c>
      <c r="F2462" s="2" t="s">
        <v>2606</v>
      </c>
      <c r="G2462" s="2" t="s">
        <v>2607</v>
      </c>
    </row>
    <row r="2463" spans="1:7">
      <c r="A2463" s="2">
        <v>2161</v>
      </c>
      <c r="B2463" s="2">
        <v>1</v>
      </c>
      <c r="C2463" s="2" t="s">
        <v>6495</v>
      </c>
      <c r="D2463" s="2" t="s">
        <v>710</v>
      </c>
      <c r="E2463" s="2" t="s">
        <v>14</v>
      </c>
      <c r="F2463" s="2" t="s">
        <v>6496</v>
      </c>
      <c r="G2463" s="2" t="s">
        <v>6497</v>
      </c>
    </row>
    <row r="2464" spans="1:7">
      <c r="A2464" s="2">
        <v>2287</v>
      </c>
      <c r="B2464" s="2">
        <v>1</v>
      </c>
      <c r="C2464" s="2" t="s">
        <v>6850</v>
      </c>
      <c r="D2464" s="2" t="s">
        <v>710</v>
      </c>
      <c r="E2464" s="2" t="s">
        <v>14</v>
      </c>
      <c r="F2464" s="2" t="s">
        <v>1846</v>
      </c>
      <c r="G2464" s="2" t="s">
        <v>6851</v>
      </c>
    </row>
    <row r="2465" spans="1:7">
      <c r="A2465" s="2">
        <v>2193</v>
      </c>
      <c r="B2465" s="2">
        <v>1</v>
      </c>
      <c r="C2465" s="2" t="s">
        <v>6592</v>
      </c>
      <c r="D2465" s="2" t="s">
        <v>6593</v>
      </c>
      <c r="E2465" s="2" t="s">
        <v>14</v>
      </c>
      <c r="F2465" s="2" t="s">
        <v>6594</v>
      </c>
      <c r="G2465" s="2" t="s">
        <v>374</v>
      </c>
    </row>
    <row r="2466" spans="1:7">
      <c r="A2466" s="2">
        <v>708</v>
      </c>
      <c r="B2466" s="2">
        <v>1</v>
      </c>
      <c r="C2466" s="2" t="s">
        <v>2349</v>
      </c>
      <c r="D2466" s="2" t="s">
        <v>823</v>
      </c>
      <c r="E2466" s="2" t="s">
        <v>14</v>
      </c>
      <c r="F2466" s="2" t="s">
        <v>2350</v>
      </c>
      <c r="G2466" s="2" t="s">
        <v>2351</v>
      </c>
    </row>
    <row r="2467" spans="1:7">
      <c r="A2467" s="2">
        <v>2479</v>
      </c>
      <c r="B2467" s="2">
        <v>2</v>
      </c>
      <c r="C2467" s="2" t="s">
        <v>7364</v>
      </c>
      <c r="D2467" s="2" t="s">
        <v>823</v>
      </c>
      <c r="E2467" s="2" t="s">
        <v>14</v>
      </c>
      <c r="F2467" s="2" t="s">
        <v>7357</v>
      </c>
      <c r="G2467" s="2" t="s">
        <v>7358</v>
      </c>
    </row>
    <row r="2468" spans="1:7">
      <c r="A2468" s="2">
        <v>1059</v>
      </c>
      <c r="B2468" s="2">
        <v>1</v>
      </c>
      <c r="C2468" s="2" t="s">
        <v>3392</v>
      </c>
      <c r="D2468" s="2" t="s">
        <v>3393</v>
      </c>
      <c r="E2468" s="2" t="s">
        <v>14</v>
      </c>
      <c r="F2468" s="2" t="s">
        <v>3394</v>
      </c>
      <c r="G2468" s="2" t="s">
        <v>3395</v>
      </c>
    </row>
    <row r="2469" spans="1:7">
      <c r="A2469" s="2">
        <v>2343</v>
      </c>
      <c r="B2469" s="2">
        <v>2</v>
      </c>
      <c r="C2469" s="2" t="s">
        <v>7006</v>
      </c>
      <c r="D2469" s="2" t="s">
        <v>2126</v>
      </c>
      <c r="E2469" s="2" t="s">
        <v>14</v>
      </c>
      <c r="F2469" s="2" t="s">
        <v>3131</v>
      </c>
      <c r="G2469" s="2" t="s">
        <v>7007</v>
      </c>
    </row>
    <row r="2470" spans="1:7">
      <c r="A2470" s="2">
        <v>2186</v>
      </c>
      <c r="B2470" s="2">
        <v>2</v>
      </c>
      <c r="C2470" s="2" t="s">
        <v>6570</v>
      </c>
      <c r="D2470" s="2" t="s">
        <v>6571</v>
      </c>
      <c r="E2470" s="2" t="s">
        <v>14</v>
      </c>
      <c r="F2470" s="2" t="s">
        <v>6572</v>
      </c>
      <c r="G2470" s="2" t="s">
        <v>6573</v>
      </c>
    </row>
    <row r="2471" spans="1:7">
      <c r="A2471" s="2">
        <v>2092</v>
      </c>
      <c r="B2471" s="2">
        <v>2</v>
      </c>
      <c r="C2471" s="2" t="s">
        <v>6317</v>
      </c>
      <c r="D2471" s="2" t="s">
        <v>1547</v>
      </c>
      <c r="E2471" s="2" t="s">
        <v>14</v>
      </c>
      <c r="F2471" s="2" t="s">
        <v>5510</v>
      </c>
      <c r="G2471" s="2" t="s">
        <v>6318</v>
      </c>
    </row>
    <row r="2472" spans="1:7">
      <c r="A2472" s="2">
        <v>2651</v>
      </c>
      <c r="B2472" s="2">
        <v>2</v>
      </c>
      <c r="C2472" s="2" t="s">
        <v>7885</v>
      </c>
      <c r="D2472" s="2" t="s">
        <v>1547</v>
      </c>
      <c r="E2472" s="2" t="s">
        <v>14</v>
      </c>
      <c r="F2472" s="2" t="s">
        <v>7886</v>
      </c>
      <c r="G2472" s="2" t="s">
        <v>7887</v>
      </c>
    </row>
    <row r="2473" spans="1:7">
      <c r="A2473" s="2">
        <v>2024</v>
      </c>
      <c r="B2473" s="2">
        <v>1</v>
      </c>
      <c r="C2473" s="2" t="s">
        <v>6111</v>
      </c>
      <c r="D2473" s="2" t="s">
        <v>6112</v>
      </c>
      <c r="E2473" s="2" t="s">
        <v>14</v>
      </c>
      <c r="F2473" s="2" t="s">
        <v>6113</v>
      </c>
      <c r="G2473" s="2" t="s">
        <v>6114</v>
      </c>
    </row>
    <row r="2474" spans="1:7">
      <c r="A2474" s="2">
        <v>2389</v>
      </c>
      <c r="B2474" s="2">
        <v>1</v>
      </c>
      <c r="C2474" s="2" t="s">
        <v>7130</v>
      </c>
      <c r="D2474" s="2" t="s">
        <v>3013</v>
      </c>
      <c r="E2474" s="2" t="s">
        <v>14</v>
      </c>
      <c r="F2474" s="2" t="s">
        <v>7131</v>
      </c>
      <c r="G2474" s="2" t="s">
        <v>7132</v>
      </c>
    </row>
    <row r="2475" spans="1:7">
      <c r="A2475" s="2">
        <v>2665</v>
      </c>
      <c r="B2475" s="2">
        <v>1</v>
      </c>
      <c r="C2475" s="2" t="s">
        <v>7920</v>
      </c>
      <c r="D2475" s="2" t="s">
        <v>3013</v>
      </c>
      <c r="E2475" s="2" t="s">
        <v>14</v>
      </c>
      <c r="F2475" s="2" t="s">
        <v>4853</v>
      </c>
      <c r="G2475" s="2" t="s">
        <v>7921</v>
      </c>
    </row>
    <row r="2476" spans="1:7">
      <c r="A2476" s="2">
        <v>1248</v>
      </c>
      <c r="B2476" s="2">
        <v>1</v>
      </c>
      <c r="C2476" s="2" t="s">
        <v>3951</v>
      </c>
      <c r="D2476" s="2" t="s">
        <v>3952</v>
      </c>
      <c r="E2476" s="2" t="s">
        <v>14</v>
      </c>
      <c r="F2476" s="2" t="s">
        <v>710</v>
      </c>
      <c r="G2476" s="2" t="s">
        <v>3953</v>
      </c>
    </row>
    <row r="2477" spans="1:7">
      <c r="A2477" s="2">
        <v>254</v>
      </c>
      <c r="B2477" s="2">
        <v>1</v>
      </c>
      <c r="C2477" s="2" t="s">
        <v>915</v>
      </c>
      <c r="D2477" s="2" t="s">
        <v>916</v>
      </c>
      <c r="E2477" s="2" t="s">
        <v>14</v>
      </c>
      <c r="F2477" s="2" t="s">
        <v>596</v>
      </c>
      <c r="G2477" s="2" t="s">
        <v>917</v>
      </c>
    </row>
    <row r="2478" spans="1:7">
      <c r="A2478" s="2">
        <v>157</v>
      </c>
      <c r="B2478" s="2">
        <v>2</v>
      </c>
      <c r="C2478" s="2" t="s">
        <v>588</v>
      </c>
      <c r="D2478" s="2" t="s">
        <v>579</v>
      </c>
      <c r="E2478" s="2" t="s">
        <v>14</v>
      </c>
      <c r="F2478" s="2" t="s">
        <v>589</v>
      </c>
      <c r="G2478" s="2" t="s">
        <v>590</v>
      </c>
    </row>
    <row r="2479" spans="1:7">
      <c r="A2479" s="2">
        <v>199</v>
      </c>
      <c r="B2479" s="2">
        <v>2</v>
      </c>
      <c r="C2479" s="2" t="s">
        <v>732</v>
      </c>
      <c r="D2479" s="2" t="s">
        <v>579</v>
      </c>
      <c r="E2479" s="2" t="s">
        <v>14</v>
      </c>
      <c r="F2479" s="2" t="s">
        <v>733</v>
      </c>
      <c r="G2479" s="2" t="s">
        <v>734</v>
      </c>
    </row>
    <row r="2480" spans="1:7">
      <c r="A2480" s="2">
        <v>239</v>
      </c>
      <c r="B2480" s="2">
        <v>2</v>
      </c>
      <c r="C2480" s="2" t="s">
        <v>866</v>
      </c>
      <c r="D2480" s="2" t="s">
        <v>579</v>
      </c>
      <c r="E2480" s="2" t="s">
        <v>14</v>
      </c>
      <c r="F2480" s="2" t="s">
        <v>867</v>
      </c>
      <c r="G2480" s="2" t="s">
        <v>868</v>
      </c>
    </row>
    <row r="2481" spans="1:7">
      <c r="A2481" s="2">
        <v>692</v>
      </c>
      <c r="B2481" s="2">
        <v>2</v>
      </c>
      <c r="C2481" s="2" t="s">
        <v>2298</v>
      </c>
      <c r="D2481" s="2" t="s">
        <v>579</v>
      </c>
      <c r="E2481" s="2" t="s">
        <v>14</v>
      </c>
      <c r="F2481" s="2" t="s">
        <v>2299</v>
      </c>
      <c r="G2481" s="2" t="s">
        <v>2300</v>
      </c>
    </row>
    <row r="2482" spans="1:7">
      <c r="A2482" s="2">
        <v>2150</v>
      </c>
      <c r="B2482" s="2">
        <v>1</v>
      </c>
      <c r="C2482" s="2" t="s">
        <v>6469</v>
      </c>
      <c r="D2482" s="2" t="s">
        <v>579</v>
      </c>
      <c r="E2482" s="2" t="s">
        <v>533</v>
      </c>
      <c r="F2482" s="2" t="s">
        <v>1633</v>
      </c>
      <c r="G2482" s="2" t="s">
        <v>6470</v>
      </c>
    </row>
    <row r="2483" spans="1:7">
      <c r="A2483" s="2">
        <v>2188</v>
      </c>
      <c r="B2483" s="2">
        <v>2</v>
      </c>
      <c r="C2483" s="2" t="s">
        <v>6576</v>
      </c>
      <c r="D2483" s="2" t="s">
        <v>2650</v>
      </c>
      <c r="E2483" s="2" t="s">
        <v>14</v>
      </c>
      <c r="F2483" s="2" t="s">
        <v>6577</v>
      </c>
      <c r="G2483" s="2" t="s">
        <v>6578</v>
      </c>
    </row>
    <row r="2484" spans="1:7">
      <c r="A2484" s="2">
        <v>2568</v>
      </c>
      <c r="B2484" s="2">
        <v>2</v>
      </c>
      <c r="C2484" s="2" t="s">
        <v>7650</v>
      </c>
      <c r="D2484" s="2" t="s">
        <v>2650</v>
      </c>
      <c r="E2484" s="2" t="s">
        <v>14</v>
      </c>
      <c r="F2484" s="2" t="s">
        <v>92</v>
      </c>
      <c r="G2484" s="2" t="s">
        <v>7651</v>
      </c>
    </row>
    <row r="2485" spans="1:7">
      <c r="A2485" s="2">
        <v>435</v>
      </c>
      <c r="B2485" s="2">
        <v>2</v>
      </c>
      <c r="C2485" s="2" t="s">
        <v>1509</v>
      </c>
      <c r="D2485" s="2" t="s">
        <v>1510</v>
      </c>
      <c r="E2485" s="2" t="s">
        <v>14</v>
      </c>
      <c r="F2485" s="2" t="s">
        <v>1511</v>
      </c>
      <c r="G2485" s="2" t="s">
        <v>1512</v>
      </c>
    </row>
    <row r="2486" spans="1:7">
      <c r="A2486" s="2">
        <v>1443</v>
      </c>
      <c r="B2486" s="2">
        <v>1</v>
      </c>
      <c r="C2486" s="2" t="s">
        <v>4510</v>
      </c>
      <c r="D2486" s="2" t="s">
        <v>1510</v>
      </c>
      <c r="E2486" s="2" t="s">
        <v>14</v>
      </c>
      <c r="F2486" s="2" t="s">
        <v>335</v>
      </c>
      <c r="G2486" s="2" t="s">
        <v>4511</v>
      </c>
    </row>
    <row r="2487" spans="1:7">
      <c r="A2487" s="2">
        <v>2689</v>
      </c>
      <c r="B2487" s="2">
        <v>1</v>
      </c>
      <c r="C2487" s="2" t="s">
        <v>7979</v>
      </c>
      <c r="D2487" s="2" t="s">
        <v>7980</v>
      </c>
      <c r="E2487" s="2" t="s">
        <v>14</v>
      </c>
      <c r="F2487" s="2" t="s">
        <v>7981</v>
      </c>
      <c r="G2487" s="2" t="s">
        <v>7982</v>
      </c>
    </row>
    <row r="2488" spans="1:7">
      <c r="A2488" s="2">
        <v>175</v>
      </c>
      <c r="B2488" s="2">
        <v>2</v>
      </c>
      <c r="C2488" s="2" t="s">
        <v>647</v>
      </c>
      <c r="D2488" s="2" t="s">
        <v>648</v>
      </c>
      <c r="E2488" s="2" t="s">
        <v>14</v>
      </c>
      <c r="F2488" s="2" t="s">
        <v>649</v>
      </c>
      <c r="G2488" s="2" t="s">
        <v>650</v>
      </c>
    </row>
    <row r="2489" spans="1:7">
      <c r="A2489" s="2">
        <v>798</v>
      </c>
      <c r="B2489" s="2">
        <v>1</v>
      </c>
      <c r="C2489" s="2" t="s">
        <v>2619</v>
      </c>
      <c r="D2489" s="2" t="s">
        <v>600</v>
      </c>
      <c r="E2489" s="2" t="s">
        <v>14</v>
      </c>
      <c r="F2489" s="2" t="s">
        <v>200</v>
      </c>
      <c r="G2489" s="2" t="s">
        <v>2620</v>
      </c>
    </row>
    <row r="2490" spans="1:7">
      <c r="A2490" s="2">
        <v>1798</v>
      </c>
      <c r="B2490" s="2">
        <v>1</v>
      </c>
      <c r="C2490" s="2" t="s">
        <v>5488</v>
      </c>
      <c r="D2490" s="2" t="s">
        <v>600</v>
      </c>
      <c r="E2490" s="2" t="s">
        <v>14</v>
      </c>
      <c r="F2490" s="2" t="s">
        <v>5489</v>
      </c>
      <c r="G2490" s="2" t="s">
        <v>5490</v>
      </c>
    </row>
    <row r="2491" spans="1:7">
      <c r="A2491" s="2">
        <v>2621</v>
      </c>
      <c r="B2491" s="2">
        <v>1</v>
      </c>
      <c r="C2491" s="2" t="s">
        <v>7806</v>
      </c>
      <c r="D2491" s="2" t="s">
        <v>600</v>
      </c>
      <c r="E2491" s="2" t="s">
        <v>14</v>
      </c>
      <c r="F2491" s="2" t="s">
        <v>7807</v>
      </c>
      <c r="G2491" s="2" t="s">
        <v>7808</v>
      </c>
    </row>
    <row r="2492" spans="1:7">
      <c r="A2492" s="2">
        <v>2830</v>
      </c>
      <c r="B2492" s="2">
        <v>1</v>
      </c>
      <c r="C2492" s="2" t="s">
        <v>8258</v>
      </c>
      <c r="D2492" s="2" t="s">
        <v>600</v>
      </c>
      <c r="E2492" s="2" t="s">
        <v>14</v>
      </c>
      <c r="F2492" s="2" t="s">
        <v>2134</v>
      </c>
      <c r="G2492" s="2" t="s">
        <v>8259</v>
      </c>
    </row>
    <row r="2493" spans="1:7">
      <c r="A2493" s="2">
        <v>2277</v>
      </c>
      <c r="B2493" s="2">
        <v>2</v>
      </c>
      <c r="C2493" s="2" t="s">
        <v>6819</v>
      </c>
      <c r="D2493" s="2" t="s">
        <v>226</v>
      </c>
      <c r="E2493" s="2" t="s">
        <v>14</v>
      </c>
      <c r="F2493" s="2" t="s">
        <v>6820</v>
      </c>
      <c r="G2493" s="2" t="s">
        <v>6821</v>
      </c>
    </row>
    <row r="2494" spans="1:7">
      <c r="A2494" s="2">
        <v>2336</v>
      </c>
      <c r="B2494" s="2">
        <v>2</v>
      </c>
      <c r="C2494" s="2" t="s">
        <v>6988</v>
      </c>
      <c r="D2494" s="2" t="s">
        <v>226</v>
      </c>
      <c r="E2494" s="2" t="s">
        <v>14</v>
      </c>
      <c r="F2494" s="2" t="s">
        <v>1220</v>
      </c>
      <c r="G2494" s="2" t="s">
        <v>6989</v>
      </c>
    </row>
    <row r="2495" spans="1:7">
      <c r="A2495" s="2">
        <v>2387</v>
      </c>
      <c r="B2495" s="2">
        <v>2</v>
      </c>
      <c r="C2495" s="2" t="s">
        <v>7124</v>
      </c>
      <c r="D2495" s="2" t="s">
        <v>226</v>
      </c>
      <c r="E2495" s="2" t="s">
        <v>14</v>
      </c>
      <c r="F2495" s="2" t="s">
        <v>7125</v>
      </c>
      <c r="G2495" s="2" t="s">
        <v>7126</v>
      </c>
    </row>
    <row r="2496" spans="1:7">
      <c r="A2496" s="2">
        <v>2424</v>
      </c>
      <c r="B2496" s="2">
        <v>2</v>
      </c>
      <c r="C2496" s="2" t="s">
        <v>7228</v>
      </c>
      <c r="D2496" s="2" t="s">
        <v>226</v>
      </c>
      <c r="E2496" s="2" t="s">
        <v>14</v>
      </c>
      <c r="F2496" s="2" t="s">
        <v>5730</v>
      </c>
      <c r="G2496" s="2" t="s">
        <v>7229</v>
      </c>
    </row>
    <row r="2497" spans="1:7">
      <c r="A2497" s="2">
        <v>2612</v>
      </c>
      <c r="B2497" s="2">
        <v>2</v>
      </c>
      <c r="C2497" s="2" t="s">
        <v>7777</v>
      </c>
      <c r="D2497" s="2" t="s">
        <v>226</v>
      </c>
      <c r="E2497" s="2" t="s">
        <v>14</v>
      </c>
      <c r="F2497" s="2" t="s">
        <v>7778</v>
      </c>
      <c r="G2497" s="2" t="s">
        <v>7779</v>
      </c>
    </row>
    <row r="2498" spans="1:7">
      <c r="A2498" s="2">
        <v>2025</v>
      </c>
      <c r="B2498" s="2">
        <v>2</v>
      </c>
      <c r="C2498" s="2" t="s">
        <v>6115</v>
      </c>
      <c r="D2498" s="2" t="s">
        <v>1122</v>
      </c>
      <c r="E2498" s="2" t="s">
        <v>14</v>
      </c>
      <c r="F2498" s="2" t="s">
        <v>6116</v>
      </c>
      <c r="G2498" s="2" t="s">
        <v>6117</v>
      </c>
    </row>
    <row r="2499" spans="1:7">
      <c r="A2499" s="2">
        <v>2128</v>
      </c>
      <c r="B2499" s="2">
        <v>2</v>
      </c>
      <c r="C2499" s="2" t="s">
        <v>6408</v>
      </c>
      <c r="D2499" s="2" t="s">
        <v>1122</v>
      </c>
      <c r="E2499" s="2" t="s">
        <v>14</v>
      </c>
      <c r="F2499" s="2" t="s">
        <v>6409</v>
      </c>
      <c r="G2499" s="2" t="s">
        <v>6410</v>
      </c>
    </row>
    <row r="2500" spans="1:7">
      <c r="A2500" s="2">
        <v>2254</v>
      </c>
      <c r="B2500" s="2">
        <v>2</v>
      </c>
      <c r="C2500" s="2" t="s">
        <v>6761</v>
      </c>
      <c r="D2500" s="2" t="s">
        <v>1122</v>
      </c>
      <c r="E2500" s="2" t="s">
        <v>1703</v>
      </c>
      <c r="F2500" s="2" t="s">
        <v>6762</v>
      </c>
      <c r="G2500" s="2" t="s">
        <v>6763</v>
      </c>
    </row>
    <row r="2501" spans="1:7">
      <c r="A2501" s="2">
        <v>2345</v>
      </c>
      <c r="B2501" s="2">
        <v>2</v>
      </c>
      <c r="C2501" s="2" t="s">
        <v>7011</v>
      </c>
      <c r="D2501" s="2" t="s">
        <v>1122</v>
      </c>
      <c r="E2501" s="2" t="s">
        <v>14</v>
      </c>
      <c r="F2501" s="2" t="s">
        <v>6717</v>
      </c>
      <c r="G2501" s="2" t="s">
        <v>7012</v>
      </c>
    </row>
    <row r="2502" spans="1:7">
      <c r="A2502" s="2">
        <v>2555</v>
      </c>
      <c r="B2502" s="2">
        <v>2</v>
      </c>
      <c r="C2502" s="2" t="s">
        <v>7607</v>
      </c>
      <c r="D2502" s="2" t="s">
        <v>7608</v>
      </c>
      <c r="E2502" s="2" t="s">
        <v>14</v>
      </c>
      <c r="F2502" s="2" t="s">
        <v>7609</v>
      </c>
      <c r="G2502" s="2" t="s">
        <v>7610</v>
      </c>
    </row>
    <row r="2503" spans="1:7">
      <c r="A2503" s="2">
        <v>2116</v>
      </c>
      <c r="B2503" s="2">
        <v>2</v>
      </c>
      <c r="C2503" s="2" t="s">
        <v>6380</v>
      </c>
      <c r="D2503" s="2" t="s">
        <v>1603</v>
      </c>
      <c r="E2503" s="2" t="s">
        <v>14</v>
      </c>
      <c r="F2503" s="2" t="s">
        <v>6293</v>
      </c>
      <c r="G2503" s="2" t="s">
        <v>6381</v>
      </c>
    </row>
    <row r="2504" spans="1:7">
      <c r="A2504" s="2">
        <v>2444</v>
      </c>
      <c r="B2504" s="2">
        <v>2</v>
      </c>
      <c r="C2504" s="2" t="s">
        <v>7276</v>
      </c>
      <c r="D2504" s="2" t="s">
        <v>1603</v>
      </c>
      <c r="E2504" s="2" t="s">
        <v>14</v>
      </c>
      <c r="F2504" s="2" t="s">
        <v>5223</v>
      </c>
      <c r="G2504" s="2" t="s">
        <v>7277</v>
      </c>
    </row>
    <row r="2505" spans="1:7">
      <c r="A2505" s="2">
        <v>2079</v>
      </c>
      <c r="B2505" s="2">
        <v>2</v>
      </c>
      <c r="C2505" s="2" t="s">
        <v>6284</v>
      </c>
      <c r="D2505" s="2" t="s">
        <v>5171</v>
      </c>
      <c r="E2505" s="2" t="s">
        <v>14</v>
      </c>
      <c r="F2505" s="2" t="s">
        <v>6285</v>
      </c>
      <c r="G2505" s="2" t="s">
        <v>6286</v>
      </c>
    </row>
    <row r="2506" spans="1:7">
      <c r="A2506" s="2">
        <v>2205</v>
      </c>
      <c r="B2506" s="2">
        <v>2</v>
      </c>
      <c r="C2506" s="2" t="s">
        <v>6629</v>
      </c>
      <c r="D2506" s="2" t="s">
        <v>3077</v>
      </c>
      <c r="E2506" s="2" t="s">
        <v>14</v>
      </c>
      <c r="F2506" s="2" t="s">
        <v>6630</v>
      </c>
      <c r="G2506" s="2" t="s">
        <v>6631</v>
      </c>
    </row>
    <row r="2507" spans="1:7">
      <c r="A2507" s="2">
        <v>2237</v>
      </c>
      <c r="B2507" s="2">
        <v>2</v>
      </c>
      <c r="C2507" s="2" t="s">
        <v>6714</v>
      </c>
      <c r="D2507" s="2" t="s">
        <v>3077</v>
      </c>
      <c r="E2507" s="2" t="s">
        <v>14</v>
      </c>
      <c r="F2507" s="2" t="s">
        <v>6524</v>
      </c>
      <c r="G2507" s="2" t="s">
        <v>6715</v>
      </c>
    </row>
    <row r="2508" spans="1:7">
      <c r="A2508" s="2">
        <v>2049</v>
      </c>
      <c r="B2508" s="2">
        <v>1</v>
      </c>
      <c r="C2508" s="2" t="s">
        <v>6190</v>
      </c>
      <c r="D2508" s="2" t="s">
        <v>6191</v>
      </c>
      <c r="E2508" s="2" t="s">
        <v>14</v>
      </c>
      <c r="F2508" s="2" t="s">
        <v>6192</v>
      </c>
      <c r="G2508" s="2" t="s">
        <v>6193</v>
      </c>
    </row>
    <row r="2509" spans="1:7">
      <c r="A2509" s="2">
        <v>2548</v>
      </c>
      <c r="B2509" s="2">
        <v>1</v>
      </c>
      <c r="C2509" s="2" t="s">
        <v>7588</v>
      </c>
      <c r="D2509" s="2" t="s">
        <v>6191</v>
      </c>
      <c r="E2509" s="2" t="s">
        <v>14</v>
      </c>
      <c r="F2509" s="2" t="s">
        <v>7586</v>
      </c>
      <c r="G2509" s="2" t="s">
        <v>7587</v>
      </c>
    </row>
    <row r="2510" spans="1:7">
      <c r="A2510" s="2">
        <v>2236</v>
      </c>
      <c r="B2510" s="2">
        <v>2</v>
      </c>
      <c r="C2510" s="2" t="s">
        <v>6711</v>
      </c>
      <c r="D2510" s="2" t="s">
        <v>6712</v>
      </c>
      <c r="E2510" s="2" t="s">
        <v>14</v>
      </c>
      <c r="F2510" s="2" t="s">
        <v>6524</v>
      </c>
      <c r="G2510" s="2" t="s">
        <v>6713</v>
      </c>
    </row>
    <row r="2511" spans="1:7">
      <c r="A2511" s="2">
        <v>1236</v>
      </c>
      <c r="B2511" s="2">
        <v>1</v>
      </c>
      <c r="C2511" s="2" t="s">
        <v>3913</v>
      </c>
      <c r="D2511" s="2" t="s">
        <v>3914</v>
      </c>
      <c r="E2511" s="2" t="s">
        <v>14</v>
      </c>
      <c r="F2511" s="2" t="s">
        <v>3915</v>
      </c>
      <c r="G2511" s="2" t="s">
        <v>3916</v>
      </c>
    </row>
    <row r="2512" spans="1:7">
      <c r="A2512" s="2">
        <v>339</v>
      </c>
      <c r="B2512" s="2">
        <v>2</v>
      </c>
      <c r="C2512" s="2" t="s">
        <v>1194</v>
      </c>
      <c r="D2512" s="2" t="s">
        <v>1195</v>
      </c>
      <c r="E2512" s="2" t="s">
        <v>14</v>
      </c>
      <c r="F2512" s="2" t="s">
        <v>15</v>
      </c>
      <c r="G2512" s="2" t="s">
        <v>1196</v>
      </c>
    </row>
    <row r="2513" spans="1:8">
      <c r="A2513" s="2">
        <v>1457</v>
      </c>
      <c r="B2513" s="2">
        <v>1</v>
      </c>
      <c r="C2513" s="2" t="s">
        <v>4546</v>
      </c>
      <c r="D2513" s="2" t="s">
        <v>1195</v>
      </c>
      <c r="E2513" s="2" t="s">
        <v>14</v>
      </c>
      <c r="F2513" s="2" t="s">
        <v>691</v>
      </c>
      <c r="G2513" s="2" t="s">
        <v>4547</v>
      </c>
    </row>
    <row r="2514" spans="1:8">
      <c r="A2514" s="2">
        <v>722</v>
      </c>
      <c r="B2514" s="2">
        <v>1</v>
      </c>
      <c r="C2514" s="2" t="s">
        <v>2388</v>
      </c>
      <c r="D2514" s="2" t="s">
        <v>2389</v>
      </c>
      <c r="E2514" s="2" t="s">
        <v>572</v>
      </c>
      <c r="F2514" s="2" t="s">
        <v>770</v>
      </c>
      <c r="G2514" s="2" t="s">
        <v>2390</v>
      </c>
    </row>
    <row r="2515" spans="1:8">
      <c r="A2515" s="2">
        <v>317</v>
      </c>
      <c r="B2515" s="2">
        <v>2</v>
      </c>
      <c r="C2515" s="2" t="s">
        <v>1124</v>
      </c>
      <c r="D2515" s="2" t="s">
        <v>1125</v>
      </c>
      <c r="E2515" s="2" t="s">
        <v>14</v>
      </c>
      <c r="F2515" s="2" t="s">
        <v>458</v>
      </c>
      <c r="G2515" s="2" t="s">
        <v>1126</v>
      </c>
    </row>
    <row r="2516" spans="1:8">
      <c r="A2516" s="2">
        <v>707</v>
      </c>
      <c r="B2516" s="2">
        <v>1</v>
      </c>
      <c r="C2516" s="2" t="s">
        <v>2345</v>
      </c>
      <c r="D2516" s="2" t="s">
        <v>2346</v>
      </c>
      <c r="E2516" s="2" t="s">
        <v>14</v>
      </c>
      <c r="F2516" s="2" t="s">
        <v>2347</v>
      </c>
      <c r="G2516" s="2" t="s">
        <v>2348</v>
      </c>
    </row>
    <row r="2517" spans="1:8">
      <c r="A2517" s="2">
        <v>783</v>
      </c>
      <c r="B2517" s="2">
        <v>2</v>
      </c>
      <c r="C2517" s="2" t="s">
        <v>2573</v>
      </c>
      <c r="D2517" s="2" t="s">
        <v>2346</v>
      </c>
      <c r="E2517" s="2" t="s">
        <v>14</v>
      </c>
      <c r="F2517" s="2" t="s">
        <v>2574</v>
      </c>
      <c r="G2517" s="2" t="s">
        <v>2575</v>
      </c>
    </row>
    <row r="2518" spans="1:8">
      <c r="A2518" s="2">
        <v>1211</v>
      </c>
      <c r="B2518" s="2">
        <v>1</v>
      </c>
      <c r="C2518" s="2" t="s">
        <v>3838</v>
      </c>
      <c r="D2518" s="2" t="s">
        <v>2346</v>
      </c>
      <c r="E2518" s="2" t="s">
        <v>14</v>
      </c>
      <c r="F2518" s="2" t="s">
        <v>3839</v>
      </c>
      <c r="G2518" s="2" t="s">
        <v>3840</v>
      </c>
    </row>
    <row r="2519" spans="1:8">
      <c r="A2519" s="2">
        <v>1224</v>
      </c>
      <c r="B2519" s="2">
        <v>1</v>
      </c>
      <c r="C2519" s="2" t="s">
        <v>3877</v>
      </c>
      <c r="D2519" s="2" t="s">
        <v>2346</v>
      </c>
      <c r="E2519" s="2" t="s">
        <v>14</v>
      </c>
      <c r="F2519" s="2" t="s">
        <v>3878</v>
      </c>
      <c r="G2519" s="2" t="s">
        <v>2575</v>
      </c>
    </row>
    <row r="2520" spans="1:8">
      <c r="A2520" s="2">
        <v>1464</v>
      </c>
      <c r="B2520" s="2">
        <v>1</v>
      </c>
      <c r="C2520" s="2" t="s">
        <v>4563</v>
      </c>
      <c r="D2520" s="2" t="s">
        <v>2346</v>
      </c>
      <c r="E2520" s="2" t="s">
        <v>14</v>
      </c>
      <c r="F2520" s="2" t="s">
        <v>882</v>
      </c>
      <c r="G2520" s="2" t="s">
        <v>4564</v>
      </c>
    </row>
    <row r="2521" spans="1:8">
      <c r="A2521" s="2">
        <v>417</v>
      </c>
      <c r="B2521" s="2">
        <v>1</v>
      </c>
      <c r="C2521" s="2" t="s">
        <v>1447</v>
      </c>
      <c r="D2521" s="2" t="s">
        <v>1448</v>
      </c>
      <c r="E2521" s="2" t="s">
        <v>1449</v>
      </c>
      <c r="F2521" s="2" t="s">
        <v>1450</v>
      </c>
      <c r="G2521" s="2" t="s">
        <v>1451</v>
      </c>
    </row>
    <row r="2522" spans="1:8">
      <c r="A2522" s="2">
        <v>1107</v>
      </c>
      <c r="B2522" s="2">
        <v>2</v>
      </c>
      <c r="C2522" s="2" t="s">
        <v>3539</v>
      </c>
      <c r="D2522" s="2" t="s">
        <v>1448</v>
      </c>
      <c r="E2522" s="2" t="s">
        <v>14</v>
      </c>
      <c r="F2522" s="2" t="s">
        <v>1179</v>
      </c>
      <c r="G2522" s="2" t="s">
        <v>3540</v>
      </c>
    </row>
    <row r="2523" spans="1:8">
      <c r="A2523" s="2">
        <v>1923</v>
      </c>
      <c r="B2523" s="2">
        <v>1</v>
      </c>
      <c r="C2523" s="2" t="s">
        <v>5830</v>
      </c>
      <c r="D2523" s="2" t="s">
        <v>1448</v>
      </c>
      <c r="E2523" s="2" t="s">
        <v>14</v>
      </c>
      <c r="F2523" s="2" t="s">
        <v>3400</v>
      </c>
      <c r="G2523" s="2" t="s">
        <v>5831</v>
      </c>
    </row>
    <row r="2524" spans="1:8">
      <c r="A2524" s="2">
        <v>53</v>
      </c>
      <c r="B2524" s="2">
        <v>2</v>
      </c>
      <c r="C2524" s="2" t="s">
        <v>210</v>
      </c>
      <c r="D2524" s="2" t="s">
        <v>211</v>
      </c>
      <c r="E2524" s="2" t="s">
        <v>14</v>
      </c>
      <c r="F2524" s="2" t="s">
        <v>176</v>
      </c>
      <c r="G2524" s="2" t="s">
        <v>212</v>
      </c>
    </row>
    <row r="2525" spans="1:8">
      <c r="A2525" s="2">
        <v>1164</v>
      </c>
      <c r="B2525" s="2">
        <v>2</v>
      </c>
      <c r="C2525" s="2" t="s">
        <v>3701</v>
      </c>
      <c r="D2525" s="2" t="s">
        <v>211</v>
      </c>
      <c r="E2525" s="2" t="s">
        <v>14</v>
      </c>
      <c r="F2525" s="2" t="s">
        <v>240</v>
      </c>
      <c r="G2525" s="2" t="s">
        <v>3702</v>
      </c>
    </row>
    <row r="2526" spans="1:8">
      <c r="A2526" s="2">
        <v>2245</v>
      </c>
      <c r="B2526" s="2">
        <v>1</v>
      </c>
      <c r="C2526" s="2" t="s">
        <v>6738</v>
      </c>
      <c r="D2526" s="2" t="s">
        <v>211</v>
      </c>
      <c r="E2526" s="2" t="s">
        <v>14</v>
      </c>
      <c r="F2526" s="2" t="s">
        <v>6664</v>
      </c>
      <c r="G2526" s="2" t="s">
        <v>6739</v>
      </c>
    </row>
    <row r="2527" spans="1:8">
      <c r="A2527" s="2">
        <v>2416</v>
      </c>
      <c r="B2527" s="2">
        <v>1</v>
      </c>
      <c r="C2527" s="2" t="s">
        <v>7206</v>
      </c>
      <c r="D2527" s="2" t="s">
        <v>211</v>
      </c>
      <c r="E2527" s="2" t="s">
        <v>14</v>
      </c>
      <c r="F2527" s="2" t="s">
        <v>7204</v>
      </c>
      <c r="G2527" s="2" t="s">
        <v>7207</v>
      </c>
      <c r="H2527" s="9"/>
    </row>
    <row r="2528" spans="1:8">
      <c r="A2528" s="2">
        <v>2420</v>
      </c>
      <c r="B2528" s="2">
        <v>1</v>
      </c>
      <c r="C2528" s="2" t="s">
        <v>7215</v>
      </c>
      <c r="D2528" s="2" t="s">
        <v>211</v>
      </c>
      <c r="E2528" s="2" t="s">
        <v>14</v>
      </c>
      <c r="F2528" s="2" t="s">
        <v>7196</v>
      </c>
      <c r="G2528" s="2" t="s">
        <v>7216</v>
      </c>
      <c r="H2528" s="9"/>
    </row>
    <row r="2529" spans="1:7">
      <c r="A2529" s="2">
        <v>2442</v>
      </c>
      <c r="B2529" s="2">
        <v>1</v>
      </c>
      <c r="C2529" s="2" t="s">
        <v>7272</v>
      </c>
      <c r="D2529" s="2" t="s">
        <v>211</v>
      </c>
      <c r="E2529" s="2" t="s">
        <v>13</v>
      </c>
      <c r="F2529" s="2" t="s">
        <v>5223</v>
      </c>
      <c r="G2529" s="2" t="s">
        <v>7273</v>
      </c>
    </row>
    <row r="2530" spans="1:7">
      <c r="A2530" s="2">
        <v>2594</v>
      </c>
      <c r="B2530" s="2">
        <v>1</v>
      </c>
      <c r="C2530" s="2" t="s">
        <v>7724</v>
      </c>
      <c r="D2530" s="2" t="s">
        <v>211</v>
      </c>
      <c r="E2530" s="2" t="s">
        <v>14</v>
      </c>
      <c r="F2530" s="2" t="s">
        <v>7725</v>
      </c>
      <c r="G2530" s="2" t="s">
        <v>7726</v>
      </c>
    </row>
    <row r="2531" spans="1:7">
      <c r="A2531" s="2">
        <v>2663</v>
      </c>
      <c r="B2531" s="2">
        <v>1</v>
      </c>
      <c r="C2531" s="2" t="s">
        <v>7914</v>
      </c>
      <c r="D2531" s="2" t="s">
        <v>211</v>
      </c>
      <c r="E2531" s="2" t="s">
        <v>14</v>
      </c>
      <c r="F2531" s="2" t="s">
        <v>7915</v>
      </c>
      <c r="G2531" s="2" t="s">
        <v>7916</v>
      </c>
    </row>
    <row r="2532" spans="1:7">
      <c r="A2532" s="2">
        <v>2721</v>
      </c>
      <c r="B2532" s="2">
        <v>1</v>
      </c>
      <c r="C2532" s="2" t="s">
        <v>8058</v>
      </c>
      <c r="D2532" s="2" t="s">
        <v>211</v>
      </c>
      <c r="E2532" s="2" t="s">
        <v>14</v>
      </c>
      <c r="F2532" s="2" t="s">
        <v>1792</v>
      </c>
      <c r="G2532" s="2" t="s">
        <v>7587</v>
      </c>
    </row>
    <row r="2533" spans="1:7">
      <c r="A2533" s="2">
        <v>2662</v>
      </c>
      <c r="B2533" s="2">
        <v>2</v>
      </c>
      <c r="C2533" s="2" t="s">
        <v>7911</v>
      </c>
      <c r="D2533" s="2" t="s">
        <v>7912</v>
      </c>
      <c r="E2533" s="2" t="s">
        <v>14</v>
      </c>
      <c r="F2533" s="2" t="s">
        <v>3165</v>
      </c>
      <c r="G2533" s="2" t="s">
        <v>7913</v>
      </c>
    </row>
    <row r="2534" spans="1:7">
      <c r="A2534" s="2">
        <v>2184</v>
      </c>
      <c r="B2534" s="2">
        <v>2</v>
      </c>
      <c r="C2534" s="2" t="s">
        <v>6566</v>
      </c>
      <c r="D2534" s="2" t="s">
        <v>569</v>
      </c>
      <c r="E2534" s="2" t="s">
        <v>14</v>
      </c>
      <c r="F2534" s="2" t="s">
        <v>1986</v>
      </c>
      <c r="G2534" s="2" t="s">
        <v>6567</v>
      </c>
    </row>
    <row r="2535" spans="1:7">
      <c r="A2535" s="2">
        <v>2333</v>
      </c>
      <c r="B2535" s="2">
        <v>2</v>
      </c>
      <c r="C2535" s="2" t="s">
        <v>6980</v>
      </c>
      <c r="D2535" s="2" t="s">
        <v>569</v>
      </c>
      <c r="E2535" s="2" t="s">
        <v>14</v>
      </c>
      <c r="F2535" s="2" t="s">
        <v>1220</v>
      </c>
      <c r="G2535" s="2" t="s">
        <v>6981</v>
      </c>
    </row>
    <row r="2536" spans="1:7">
      <c r="A2536" s="2">
        <v>2107</v>
      </c>
      <c r="B2536" s="2">
        <v>2</v>
      </c>
      <c r="C2536" s="2" t="s">
        <v>6358</v>
      </c>
      <c r="D2536" s="2" t="s">
        <v>409</v>
      </c>
      <c r="E2536" s="2" t="s">
        <v>14</v>
      </c>
      <c r="F2536" s="2" t="s">
        <v>6359</v>
      </c>
      <c r="G2536" s="2" t="s">
        <v>6360</v>
      </c>
    </row>
    <row r="2537" spans="1:7">
      <c r="A2537" s="2">
        <v>2517</v>
      </c>
      <c r="B2537" s="2">
        <v>2</v>
      </c>
      <c r="C2537" s="2" t="s">
        <v>7476</v>
      </c>
      <c r="D2537" s="2" t="s">
        <v>7477</v>
      </c>
      <c r="E2537" s="2" t="s">
        <v>14</v>
      </c>
      <c r="F2537" s="2" t="s">
        <v>7390</v>
      </c>
      <c r="G2537" s="2" t="s">
        <v>7478</v>
      </c>
    </row>
    <row r="2538" spans="1:7">
      <c r="A2538" s="2">
        <v>81</v>
      </c>
      <c r="B2538" s="2">
        <v>1</v>
      </c>
      <c r="C2538" s="2" t="s">
        <v>310</v>
      </c>
      <c r="D2538" s="2" t="s">
        <v>311</v>
      </c>
      <c r="E2538" s="2" t="s">
        <v>14</v>
      </c>
      <c r="F2538" s="2" t="s">
        <v>312</v>
      </c>
      <c r="G2538" s="2" t="s">
        <v>313</v>
      </c>
    </row>
    <row r="2539" spans="1:7">
      <c r="A2539" s="2">
        <v>698</v>
      </c>
      <c r="B2539" s="2">
        <v>2</v>
      </c>
      <c r="C2539" s="2" t="s">
        <v>2317</v>
      </c>
      <c r="D2539" s="2" t="s">
        <v>311</v>
      </c>
      <c r="E2539" s="2" t="s">
        <v>14</v>
      </c>
      <c r="F2539" s="2" t="s">
        <v>607</v>
      </c>
      <c r="G2539" s="2" t="s">
        <v>2318</v>
      </c>
    </row>
    <row r="2540" spans="1:7">
      <c r="A2540" s="2">
        <v>374</v>
      </c>
      <c r="B2540" s="2">
        <v>2</v>
      </c>
      <c r="C2540" s="2" t="s">
        <v>1306</v>
      </c>
      <c r="D2540" s="2" t="s">
        <v>1307</v>
      </c>
      <c r="E2540" s="2" t="s">
        <v>14</v>
      </c>
      <c r="F2540" s="2" t="s">
        <v>147</v>
      </c>
      <c r="G2540" s="2" t="s">
        <v>1308</v>
      </c>
    </row>
    <row r="2541" spans="1:7">
      <c r="A2541" s="2">
        <v>608</v>
      </c>
      <c r="B2541" s="2">
        <v>2</v>
      </c>
      <c r="C2541" s="2" t="s">
        <v>2047</v>
      </c>
      <c r="D2541" s="2" t="s">
        <v>1307</v>
      </c>
      <c r="E2541" s="2" t="s">
        <v>14</v>
      </c>
      <c r="F2541" s="2" t="s">
        <v>2048</v>
      </c>
      <c r="G2541" s="2" t="s">
        <v>2049</v>
      </c>
    </row>
    <row r="2542" spans="1:7">
      <c r="A2542" s="2">
        <v>2090</v>
      </c>
      <c r="B2542" s="2">
        <v>1</v>
      </c>
      <c r="C2542" s="2" t="s">
        <v>6311</v>
      </c>
      <c r="D2542" s="2" t="s">
        <v>6312</v>
      </c>
      <c r="E2542" s="2" t="s">
        <v>14</v>
      </c>
      <c r="F2542" s="2" t="s">
        <v>6313</v>
      </c>
      <c r="G2542" s="2" t="s">
        <v>6314</v>
      </c>
    </row>
    <row r="2543" spans="1:7">
      <c r="A2543" s="2">
        <v>1917</v>
      </c>
      <c r="B2543" s="2">
        <v>1</v>
      </c>
      <c r="C2543" s="2" t="s">
        <v>5816</v>
      </c>
      <c r="D2543" s="2" t="s">
        <v>5817</v>
      </c>
      <c r="E2543" s="2" t="s">
        <v>14</v>
      </c>
      <c r="F2543" s="2" t="s">
        <v>818</v>
      </c>
      <c r="G2543" s="2" t="s">
        <v>5818</v>
      </c>
    </row>
    <row r="2544" spans="1:7">
      <c r="A2544" s="2">
        <v>2000</v>
      </c>
      <c r="B2544" s="2">
        <v>1</v>
      </c>
      <c r="C2544" s="2" t="s">
        <v>6030</v>
      </c>
      <c r="D2544" s="2" t="s">
        <v>6031</v>
      </c>
      <c r="E2544" s="2" t="s">
        <v>14</v>
      </c>
      <c r="F2544" s="2" t="s">
        <v>6032</v>
      </c>
      <c r="G2544" s="2" t="s">
        <v>6033</v>
      </c>
    </row>
    <row r="2545" spans="1:7">
      <c r="A2545" s="2">
        <v>1296</v>
      </c>
      <c r="B2545" s="2">
        <v>2</v>
      </c>
      <c r="C2545" s="2" t="s">
        <v>4087</v>
      </c>
      <c r="D2545" s="2" t="s">
        <v>4088</v>
      </c>
      <c r="E2545" s="2" t="s">
        <v>14</v>
      </c>
      <c r="F2545" s="2" t="s">
        <v>504</v>
      </c>
      <c r="G2545" s="2" t="s">
        <v>4089</v>
      </c>
    </row>
    <row r="2546" spans="1:7">
      <c r="A2546" s="2">
        <v>1575</v>
      </c>
      <c r="B2546" s="2">
        <v>1</v>
      </c>
      <c r="C2546" s="2" t="s">
        <v>4868</v>
      </c>
      <c r="D2546" s="2" t="s">
        <v>4869</v>
      </c>
      <c r="E2546" s="2" t="s">
        <v>14</v>
      </c>
      <c r="F2546" s="2" t="s">
        <v>4870</v>
      </c>
      <c r="G2546" s="2" t="s">
        <v>4871</v>
      </c>
    </row>
    <row r="2547" spans="1:7">
      <c r="A2547" s="2">
        <v>340</v>
      </c>
      <c r="B2547" s="2">
        <v>1</v>
      </c>
      <c r="C2547" s="2" t="s">
        <v>1197</v>
      </c>
      <c r="D2547" s="2" t="s">
        <v>1198</v>
      </c>
      <c r="E2547" s="2" t="s">
        <v>14</v>
      </c>
      <c r="F2547" s="2" t="s">
        <v>108</v>
      </c>
      <c r="G2547" s="2" t="s">
        <v>1199</v>
      </c>
    </row>
    <row r="2548" spans="1:7">
      <c r="A2548" s="2">
        <v>706</v>
      </c>
      <c r="B2548" s="2">
        <v>1</v>
      </c>
      <c r="C2548" s="2" t="s">
        <v>2342</v>
      </c>
      <c r="D2548" s="2" t="s">
        <v>1198</v>
      </c>
      <c r="E2548" s="2" t="s">
        <v>14</v>
      </c>
      <c r="F2548" s="2" t="s">
        <v>2343</v>
      </c>
      <c r="G2548" s="2" t="s">
        <v>2344</v>
      </c>
    </row>
    <row r="2549" spans="1:7">
      <c r="A2549" s="2">
        <v>705</v>
      </c>
      <c r="B2549" s="2">
        <v>1</v>
      </c>
      <c r="C2549" s="2" t="s">
        <v>2338</v>
      </c>
      <c r="D2549" s="2" t="s">
        <v>2339</v>
      </c>
      <c r="E2549" s="2" t="s">
        <v>14</v>
      </c>
      <c r="F2549" s="2" t="s">
        <v>2340</v>
      </c>
      <c r="G2549" s="2" t="s">
        <v>2341</v>
      </c>
    </row>
    <row r="2550" spans="1:7">
      <c r="A2550" s="2">
        <v>2040</v>
      </c>
      <c r="B2550" s="2">
        <v>2</v>
      </c>
      <c r="C2550" s="2" t="s">
        <v>6159</v>
      </c>
      <c r="D2550" s="2" t="s">
        <v>6160</v>
      </c>
      <c r="E2550" s="2" t="s">
        <v>14</v>
      </c>
      <c r="F2550" s="2" t="s">
        <v>6161</v>
      </c>
      <c r="G2550" s="2" t="s">
        <v>6162</v>
      </c>
    </row>
    <row r="2551" spans="1:7">
      <c r="A2551" s="2">
        <v>2835</v>
      </c>
      <c r="B2551" s="2">
        <v>2</v>
      </c>
      <c r="C2551" s="2" t="s">
        <v>8269</v>
      </c>
      <c r="D2551" s="2" t="s">
        <v>6160</v>
      </c>
      <c r="E2551" s="2" t="s">
        <v>14</v>
      </c>
      <c r="F2551" s="2" t="s">
        <v>8270</v>
      </c>
      <c r="G2551" s="2" t="s">
        <v>8271</v>
      </c>
    </row>
    <row r="2552" spans="1:7">
      <c r="A2552" s="2">
        <v>2208</v>
      </c>
      <c r="B2552" s="2">
        <v>1</v>
      </c>
      <c r="C2552" s="2" t="s">
        <v>6637</v>
      </c>
      <c r="D2552" s="2" t="s">
        <v>1010</v>
      </c>
      <c r="E2552" s="2" t="s">
        <v>14</v>
      </c>
      <c r="F2552" s="2" t="s">
        <v>6638</v>
      </c>
      <c r="G2552" s="2" t="s">
        <v>6639</v>
      </c>
    </row>
    <row r="2553" spans="1:7">
      <c r="A2553" s="2">
        <v>551</v>
      </c>
      <c r="B2553" s="2">
        <v>1</v>
      </c>
      <c r="C2553" s="2" t="s">
        <v>1870</v>
      </c>
      <c r="D2553" s="2" t="s">
        <v>1871</v>
      </c>
      <c r="E2553" s="2" t="s">
        <v>14</v>
      </c>
      <c r="F2553" s="2" t="s">
        <v>1872</v>
      </c>
      <c r="G2553" s="2" t="s">
        <v>1873</v>
      </c>
    </row>
    <row r="2554" spans="1:7">
      <c r="A2554" s="2">
        <v>575</v>
      </c>
      <c r="B2554" s="2">
        <v>2</v>
      </c>
      <c r="C2554" s="2" t="s">
        <v>1943</v>
      </c>
      <c r="D2554" s="2" t="s">
        <v>1871</v>
      </c>
      <c r="E2554" s="2" t="s">
        <v>14</v>
      </c>
      <c r="F2554" s="2" t="s">
        <v>766</v>
      </c>
      <c r="G2554" s="2" t="s">
        <v>1944</v>
      </c>
    </row>
    <row r="2555" spans="1:7">
      <c r="A2555" s="2">
        <v>1030</v>
      </c>
      <c r="B2555" s="2">
        <v>1</v>
      </c>
      <c r="C2555" s="2" t="s">
        <v>3310</v>
      </c>
      <c r="D2555" s="2" t="s">
        <v>3311</v>
      </c>
      <c r="E2555" s="2" t="s">
        <v>14</v>
      </c>
      <c r="F2555" s="2" t="s">
        <v>1499</v>
      </c>
      <c r="G2555" s="2" t="s">
        <v>3312</v>
      </c>
    </row>
    <row r="2556" spans="1:7">
      <c r="A2556" s="2">
        <v>1825</v>
      </c>
      <c r="B2556" s="2">
        <v>1</v>
      </c>
      <c r="C2556" s="2" t="s">
        <v>5561</v>
      </c>
      <c r="D2556" s="2" t="s">
        <v>5562</v>
      </c>
      <c r="E2556" s="2" t="s">
        <v>14</v>
      </c>
      <c r="F2556" s="2" t="s">
        <v>158</v>
      </c>
      <c r="G2556" s="2" t="s">
        <v>5563</v>
      </c>
    </row>
    <row r="2557" spans="1:7">
      <c r="A2557" s="2">
        <v>2504</v>
      </c>
      <c r="B2557" s="2">
        <v>1</v>
      </c>
      <c r="C2557" s="2" t="s">
        <v>7437</v>
      </c>
      <c r="D2557" s="2" t="s">
        <v>7438</v>
      </c>
      <c r="E2557" s="2" t="s">
        <v>14</v>
      </c>
      <c r="F2557" s="2" t="s">
        <v>7439</v>
      </c>
      <c r="G2557" s="2" t="s">
        <v>7440</v>
      </c>
    </row>
    <row r="2558" spans="1:7">
      <c r="A2558" s="2">
        <v>491</v>
      </c>
      <c r="B2558" s="2">
        <v>2</v>
      </c>
      <c r="C2558" s="2" t="s">
        <v>1682</v>
      </c>
      <c r="D2558" s="2" t="s">
        <v>1683</v>
      </c>
      <c r="E2558" s="2" t="s">
        <v>14</v>
      </c>
      <c r="F2558" s="2" t="s">
        <v>1684</v>
      </c>
      <c r="G2558" s="2" t="s">
        <v>1685</v>
      </c>
    </row>
    <row r="2559" spans="1:7">
      <c r="A2559" s="2">
        <v>1350</v>
      </c>
      <c r="B2559" s="2">
        <v>2</v>
      </c>
      <c r="C2559" s="2" t="s">
        <v>4250</v>
      </c>
      <c r="D2559" s="2" t="s">
        <v>4251</v>
      </c>
      <c r="E2559" s="2" t="s">
        <v>14</v>
      </c>
      <c r="F2559" s="2" t="s">
        <v>3077</v>
      </c>
      <c r="G2559" s="2" t="s">
        <v>4252</v>
      </c>
    </row>
    <row r="2560" spans="1:7">
      <c r="A2560" s="2">
        <v>2599</v>
      </c>
      <c r="B2560" s="2">
        <v>1</v>
      </c>
      <c r="C2560" s="2" t="s">
        <v>7740</v>
      </c>
      <c r="D2560" s="2" t="s">
        <v>7741</v>
      </c>
      <c r="E2560" s="2" t="s">
        <v>14</v>
      </c>
      <c r="F2560" s="2" t="s">
        <v>701</v>
      </c>
      <c r="G2560" s="2" t="s">
        <v>7742</v>
      </c>
    </row>
    <row r="2561" spans="1:8">
      <c r="A2561" s="2">
        <v>1241</v>
      </c>
      <c r="B2561" s="2">
        <v>2</v>
      </c>
      <c r="C2561" s="2" t="s">
        <v>3928</v>
      </c>
      <c r="D2561" s="2" t="s">
        <v>3929</v>
      </c>
      <c r="E2561" s="2" t="s">
        <v>14</v>
      </c>
      <c r="F2561" s="2" t="s">
        <v>1183</v>
      </c>
      <c r="G2561" s="2" t="s">
        <v>3930</v>
      </c>
    </row>
    <row r="2562" spans="1:8">
      <c r="A2562" s="2">
        <v>2611</v>
      </c>
      <c r="B2562" s="2">
        <v>2</v>
      </c>
      <c r="C2562" s="2" t="s">
        <v>7774</v>
      </c>
      <c r="D2562" s="2" t="s">
        <v>7775</v>
      </c>
      <c r="E2562" s="2" t="s">
        <v>14</v>
      </c>
      <c r="F2562" s="2" t="s">
        <v>2346</v>
      </c>
      <c r="G2562" s="2" t="s">
        <v>7776</v>
      </c>
    </row>
    <row r="2563" spans="1:8">
      <c r="A2563" s="2">
        <v>951</v>
      </c>
      <c r="B2563" s="2">
        <v>2</v>
      </c>
      <c r="C2563" s="2" t="s">
        <v>3076</v>
      </c>
      <c r="D2563" s="2" t="s">
        <v>316</v>
      </c>
      <c r="E2563" s="2" t="s">
        <v>14</v>
      </c>
      <c r="F2563" s="2" t="s">
        <v>3077</v>
      </c>
      <c r="G2563" s="2" t="s">
        <v>3078</v>
      </c>
    </row>
    <row r="2564" spans="1:8">
      <c r="A2564" s="2">
        <v>1040</v>
      </c>
      <c r="B2564" s="2">
        <v>2</v>
      </c>
      <c r="C2564" s="2" t="s">
        <v>3338</v>
      </c>
      <c r="D2564" s="2" t="s">
        <v>316</v>
      </c>
      <c r="E2564" s="2" t="s">
        <v>14</v>
      </c>
      <c r="F2564" s="2" t="s">
        <v>3339</v>
      </c>
      <c r="G2564" s="2" t="s">
        <v>3340</v>
      </c>
    </row>
    <row r="2565" spans="1:8">
      <c r="A2565" s="2">
        <v>1326</v>
      </c>
      <c r="B2565" s="2">
        <v>1</v>
      </c>
      <c r="C2565" s="2" t="s">
        <v>4176</v>
      </c>
      <c r="D2565" s="2" t="s">
        <v>316</v>
      </c>
      <c r="E2565" s="2" t="s">
        <v>14</v>
      </c>
      <c r="F2565" s="2" t="s">
        <v>4177</v>
      </c>
      <c r="G2565" s="2" t="s">
        <v>2794</v>
      </c>
    </row>
    <row r="2566" spans="1:8">
      <c r="A2566" s="2">
        <v>1348</v>
      </c>
      <c r="B2566" s="2">
        <v>2</v>
      </c>
      <c r="C2566" s="2" t="s">
        <v>4244</v>
      </c>
      <c r="D2566" s="2" t="s">
        <v>316</v>
      </c>
      <c r="E2566" s="2" t="s">
        <v>14</v>
      </c>
      <c r="F2566" s="2" t="s">
        <v>2738</v>
      </c>
      <c r="G2566" s="2" t="s">
        <v>4245</v>
      </c>
    </row>
    <row r="2567" spans="1:8">
      <c r="A2567" s="2">
        <v>2528</v>
      </c>
      <c r="B2567" s="2">
        <v>1</v>
      </c>
      <c r="C2567" s="2" t="s">
        <v>7517</v>
      </c>
      <c r="D2567" s="2" t="s">
        <v>316</v>
      </c>
      <c r="E2567" s="2" t="s">
        <v>14</v>
      </c>
      <c r="F2567" s="2" t="s">
        <v>3215</v>
      </c>
      <c r="G2567" s="2" t="s">
        <v>3216</v>
      </c>
    </row>
    <row r="2568" spans="1:8">
      <c r="A2568" s="2">
        <v>1866</v>
      </c>
      <c r="B2568" s="2">
        <v>2</v>
      </c>
      <c r="C2568" s="2" t="s">
        <v>5674</v>
      </c>
      <c r="D2568" s="2" t="s">
        <v>2712</v>
      </c>
      <c r="E2568" s="2" t="s">
        <v>14</v>
      </c>
      <c r="F2568" s="2" t="s">
        <v>5675</v>
      </c>
      <c r="G2568" s="2" t="s">
        <v>5676</v>
      </c>
    </row>
    <row r="2569" spans="1:8">
      <c r="A2569" s="2">
        <v>904</v>
      </c>
      <c r="B2569" s="2">
        <v>2</v>
      </c>
      <c r="C2569" s="2" t="s">
        <v>2935</v>
      </c>
      <c r="D2569" s="2" t="s">
        <v>1183</v>
      </c>
      <c r="E2569" s="2" t="s">
        <v>14</v>
      </c>
      <c r="F2569" s="2" t="s">
        <v>131</v>
      </c>
      <c r="G2569" s="2" t="s">
        <v>2936</v>
      </c>
    </row>
    <row r="2570" spans="1:8">
      <c r="A2570" s="2">
        <v>2088</v>
      </c>
      <c r="B2570" s="2">
        <v>1</v>
      </c>
      <c r="C2570" s="2" t="s">
        <v>6307</v>
      </c>
      <c r="D2570" s="2" t="s">
        <v>1183</v>
      </c>
      <c r="E2570" s="2" t="s">
        <v>14</v>
      </c>
      <c r="F2570" s="2" t="s">
        <v>1633</v>
      </c>
      <c r="G2570" s="2" t="s">
        <v>5128</v>
      </c>
    </row>
    <row r="2571" spans="1:8">
      <c r="A2571" s="2">
        <v>2522</v>
      </c>
      <c r="B2571" s="2">
        <v>1</v>
      </c>
      <c r="C2571" s="2" t="s">
        <v>7494</v>
      </c>
      <c r="D2571" s="2" t="s">
        <v>7495</v>
      </c>
      <c r="E2571" s="2" t="s">
        <v>14</v>
      </c>
      <c r="F2571" s="2" t="s">
        <v>7496</v>
      </c>
      <c r="G2571" s="2" t="s">
        <v>7497</v>
      </c>
      <c r="H2571" s="9"/>
    </row>
    <row r="2572" spans="1:8">
      <c r="A2572" s="2">
        <v>2623</v>
      </c>
      <c r="B2572" s="2">
        <v>1</v>
      </c>
      <c r="C2572" s="2" t="s">
        <v>7813</v>
      </c>
      <c r="D2572" s="2" t="s">
        <v>7495</v>
      </c>
      <c r="E2572" s="2" t="s">
        <v>14</v>
      </c>
      <c r="F2572" s="2" t="s">
        <v>7814</v>
      </c>
      <c r="G2572" s="2" t="s">
        <v>7815</v>
      </c>
    </row>
    <row r="2573" spans="1:8">
      <c r="A2573" s="2">
        <v>2630</v>
      </c>
      <c r="B2573" s="2">
        <v>1</v>
      </c>
      <c r="C2573" s="2" t="s">
        <v>7834</v>
      </c>
      <c r="D2573" s="2" t="s">
        <v>1183</v>
      </c>
      <c r="E2573" s="2" t="s">
        <v>14</v>
      </c>
      <c r="F2573" s="2" t="s">
        <v>7835</v>
      </c>
      <c r="G2573" s="2" t="s">
        <v>7836</v>
      </c>
    </row>
    <row r="2574" spans="1:8">
      <c r="A2574" s="2">
        <v>2159</v>
      </c>
      <c r="B2574" s="2">
        <v>2</v>
      </c>
      <c r="C2574" s="2" t="s">
        <v>6489</v>
      </c>
      <c r="D2574" s="2" t="s">
        <v>6490</v>
      </c>
      <c r="E2574" s="2" t="s">
        <v>14</v>
      </c>
      <c r="F2574" s="2" t="s">
        <v>6491</v>
      </c>
      <c r="G2574" s="2" t="s">
        <v>6492</v>
      </c>
    </row>
    <row r="2575" spans="1:8">
      <c r="A2575" s="2">
        <v>2113</v>
      </c>
      <c r="B2575" s="2">
        <v>2</v>
      </c>
      <c r="C2575" s="2" t="s">
        <v>6372</v>
      </c>
      <c r="D2575" s="2" t="s">
        <v>800</v>
      </c>
      <c r="E2575" s="2" t="s">
        <v>14</v>
      </c>
      <c r="F2575" s="2" t="s">
        <v>6373</v>
      </c>
      <c r="G2575" s="2" t="s">
        <v>6374</v>
      </c>
    </row>
    <row r="2576" spans="1:8">
      <c r="A2576" s="2">
        <v>2255</v>
      </c>
      <c r="B2576" s="2">
        <v>2</v>
      </c>
      <c r="C2576" s="2" t="s">
        <v>6764</v>
      </c>
      <c r="D2576" s="2" t="s">
        <v>800</v>
      </c>
      <c r="E2576" s="2" t="s">
        <v>14</v>
      </c>
      <c r="F2576" s="2" t="s">
        <v>6752</v>
      </c>
      <c r="G2576" s="2" t="s">
        <v>6765</v>
      </c>
    </row>
    <row r="2577" spans="1:8">
      <c r="A2577" s="2">
        <v>2338</v>
      </c>
      <c r="B2577" s="2">
        <v>2</v>
      </c>
      <c r="C2577" s="2" t="s">
        <v>6992</v>
      </c>
      <c r="D2577" s="2" t="s">
        <v>800</v>
      </c>
      <c r="E2577" s="2" t="s">
        <v>14</v>
      </c>
      <c r="F2577" s="2" t="s">
        <v>6993</v>
      </c>
      <c r="G2577" s="2" t="s">
        <v>6994</v>
      </c>
    </row>
    <row r="2578" spans="1:8">
      <c r="A2578" s="2">
        <v>2349</v>
      </c>
      <c r="B2578" s="2">
        <v>2</v>
      </c>
      <c r="C2578" s="2" t="s">
        <v>7020</v>
      </c>
      <c r="D2578" s="2" t="s">
        <v>800</v>
      </c>
      <c r="E2578" s="2" t="s">
        <v>14</v>
      </c>
      <c r="F2578" s="2" t="s">
        <v>7016</v>
      </c>
      <c r="G2578" s="2" t="s">
        <v>7021</v>
      </c>
    </row>
    <row r="2579" spans="1:8">
      <c r="A2579" s="2">
        <v>2476</v>
      </c>
      <c r="B2579" s="2">
        <v>2</v>
      </c>
      <c r="C2579" s="2" t="s">
        <v>7356</v>
      </c>
      <c r="D2579" s="2" t="s">
        <v>800</v>
      </c>
      <c r="E2579" s="2" t="s">
        <v>14</v>
      </c>
      <c r="F2579" s="2" t="s">
        <v>7357</v>
      </c>
      <c r="G2579" s="2" t="s">
        <v>7358</v>
      </c>
    </row>
    <row r="2580" spans="1:8">
      <c r="A2580" s="2">
        <v>2486</v>
      </c>
      <c r="B2580" s="2">
        <v>2</v>
      </c>
      <c r="C2580" s="2" t="s">
        <v>7377</v>
      </c>
      <c r="D2580" s="2" t="s">
        <v>7378</v>
      </c>
      <c r="E2580" s="2" t="s">
        <v>14</v>
      </c>
      <c r="F2580" s="2" t="s">
        <v>7379</v>
      </c>
      <c r="G2580" s="2" t="s">
        <v>7380</v>
      </c>
    </row>
    <row r="2581" spans="1:8">
      <c r="A2581" s="2">
        <v>2493</v>
      </c>
      <c r="B2581" s="2">
        <v>2</v>
      </c>
      <c r="C2581" s="2" t="s">
        <v>7402</v>
      </c>
      <c r="D2581" s="2" t="s">
        <v>7378</v>
      </c>
      <c r="E2581" s="2" t="s">
        <v>14</v>
      </c>
      <c r="F2581" s="2" t="s">
        <v>2492</v>
      </c>
      <c r="G2581" s="2" t="s">
        <v>7403</v>
      </c>
    </row>
    <row r="2582" spans="1:8">
      <c r="A2582" s="2">
        <v>2646</v>
      </c>
      <c r="B2582" s="2">
        <v>2</v>
      </c>
      <c r="C2582" s="2" t="s">
        <v>7876</v>
      </c>
      <c r="D2582" s="2" t="s">
        <v>800</v>
      </c>
      <c r="E2582" s="2" t="s">
        <v>14</v>
      </c>
      <c r="F2582" s="2" t="s">
        <v>18</v>
      </c>
      <c r="G2582" s="2" t="s">
        <v>801</v>
      </c>
    </row>
    <row r="2583" spans="1:8">
      <c r="A2583" s="2">
        <v>2808</v>
      </c>
      <c r="B2583" s="2">
        <v>2</v>
      </c>
      <c r="C2583" s="2" t="s">
        <v>8218</v>
      </c>
      <c r="D2583" s="4" t="s">
        <v>800</v>
      </c>
      <c r="E2583" s="4" t="s">
        <v>14</v>
      </c>
      <c r="F2583" s="4" t="s">
        <v>6140</v>
      </c>
      <c r="G2583" s="2" t="s">
        <v>6141</v>
      </c>
    </row>
    <row r="2584" spans="1:8">
      <c r="A2584" s="2">
        <v>2197</v>
      </c>
      <c r="B2584" s="2">
        <v>2</v>
      </c>
      <c r="C2584" s="2" t="s">
        <v>6604</v>
      </c>
      <c r="D2584" s="2" t="s">
        <v>6605</v>
      </c>
      <c r="E2584" s="2" t="s">
        <v>14</v>
      </c>
      <c r="F2584" s="2" t="s">
        <v>6606</v>
      </c>
      <c r="G2584" s="2" t="s">
        <v>6607</v>
      </c>
    </row>
    <row r="2585" spans="1:8">
      <c r="A2585" s="2">
        <v>2292</v>
      </c>
      <c r="B2585" s="2">
        <v>2</v>
      </c>
      <c r="C2585" s="2" t="s">
        <v>6862</v>
      </c>
      <c r="D2585" s="2" t="s">
        <v>6605</v>
      </c>
      <c r="E2585" s="2" t="s">
        <v>14</v>
      </c>
      <c r="F2585" s="2" t="s">
        <v>1846</v>
      </c>
      <c r="G2585" s="2" t="s">
        <v>6863</v>
      </c>
    </row>
    <row r="2586" spans="1:8">
      <c r="A2586" s="2">
        <v>2616</v>
      </c>
      <c r="B2586" s="2">
        <v>2</v>
      </c>
      <c r="C2586" s="2" t="s">
        <v>7791</v>
      </c>
      <c r="D2586" s="2" t="s">
        <v>7792</v>
      </c>
      <c r="E2586" s="2" t="s">
        <v>14</v>
      </c>
      <c r="F2586" s="2" t="s">
        <v>7793</v>
      </c>
      <c r="G2586" s="2" t="s">
        <v>7794</v>
      </c>
    </row>
    <row r="2587" spans="1:8">
      <c r="A2587" s="2">
        <v>2251</v>
      </c>
      <c r="B2587" s="2">
        <v>2</v>
      </c>
      <c r="C2587" s="2" t="s">
        <v>6754</v>
      </c>
      <c r="D2587" s="2" t="s">
        <v>1111</v>
      </c>
      <c r="E2587" s="2" t="s">
        <v>14</v>
      </c>
      <c r="F2587" s="2" t="s">
        <v>6752</v>
      </c>
      <c r="G2587" s="2" t="s">
        <v>6755</v>
      </c>
    </row>
    <row r="2588" spans="1:8">
      <c r="A2588" s="2">
        <v>2578</v>
      </c>
      <c r="B2588" s="2">
        <v>2</v>
      </c>
      <c r="C2588" s="2" t="s">
        <v>7680</v>
      </c>
      <c r="D2588" s="2" t="s">
        <v>1111</v>
      </c>
      <c r="E2588" s="2" t="s">
        <v>14</v>
      </c>
      <c r="F2588" s="2" t="s">
        <v>5589</v>
      </c>
      <c r="G2588" s="2" t="s">
        <v>7681</v>
      </c>
      <c r="H2588" s="9"/>
    </row>
    <row r="2589" spans="1:8">
      <c r="A2589" s="2">
        <v>2650</v>
      </c>
      <c r="B2589" s="2">
        <v>2</v>
      </c>
      <c r="C2589" s="2" t="s">
        <v>7883</v>
      </c>
      <c r="D2589" s="2" t="s">
        <v>1111</v>
      </c>
      <c r="E2589" s="2" t="s">
        <v>14</v>
      </c>
      <c r="F2589" s="2" t="s">
        <v>2855</v>
      </c>
      <c r="G2589" s="2" t="s">
        <v>7884</v>
      </c>
    </row>
    <row r="2590" spans="1:8">
      <c r="A2590" s="2">
        <v>2733</v>
      </c>
      <c r="B2590" s="2">
        <v>2</v>
      </c>
      <c r="C2590" s="2" t="s">
        <v>8078</v>
      </c>
      <c r="D2590" s="2" t="s">
        <v>8079</v>
      </c>
      <c r="E2590" s="2" t="s">
        <v>14</v>
      </c>
      <c r="F2590" s="2" t="s">
        <v>8080</v>
      </c>
      <c r="G2590" s="2" t="s">
        <v>5654</v>
      </c>
    </row>
    <row r="2591" spans="1:8">
      <c r="A2591" s="2">
        <v>2750</v>
      </c>
      <c r="B2591" s="2">
        <v>2</v>
      </c>
      <c r="C2591" s="2" t="s">
        <v>8114</v>
      </c>
      <c r="D2591" s="3" t="s">
        <v>1111</v>
      </c>
      <c r="E2591" s="3" t="s">
        <v>14</v>
      </c>
      <c r="F2591" s="3" t="s">
        <v>8115</v>
      </c>
      <c r="G2591" s="2" t="s">
        <v>8116</v>
      </c>
    </row>
    <row r="2592" spans="1:8">
      <c r="A2592" s="2">
        <v>960</v>
      </c>
      <c r="B2592" s="2">
        <v>2</v>
      </c>
      <c r="C2592" s="2" t="s">
        <v>3102</v>
      </c>
      <c r="D2592" s="2" t="s">
        <v>3103</v>
      </c>
      <c r="E2592" s="2" t="s">
        <v>14</v>
      </c>
      <c r="F2592" s="2" t="s">
        <v>3104</v>
      </c>
      <c r="G2592" s="2" t="s">
        <v>3105</v>
      </c>
    </row>
    <row r="2593" spans="1:7">
      <c r="A2593" s="2">
        <v>1507</v>
      </c>
      <c r="B2593" s="2">
        <v>2</v>
      </c>
      <c r="C2593" s="2" t="s">
        <v>4685</v>
      </c>
      <c r="D2593" s="2" t="s">
        <v>4686</v>
      </c>
      <c r="E2593" s="2" t="s">
        <v>14</v>
      </c>
      <c r="F2593" s="2" t="s">
        <v>569</v>
      </c>
      <c r="G2593" s="2" t="s">
        <v>4687</v>
      </c>
    </row>
    <row r="2594" spans="1:7">
      <c r="A2594" s="2">
        <v>28</v>
      </c>
      <c r="B2594" s="2">
        <v>1</v>
      </c>
      <c r="C2594" s="2" t="s">
        <v>115</v>
      </c>
      <c r="D2594" s="2" t="s">
        <v>116</v>
      </c>
      <c r="E2594" s="2" t="s">
        <v>14</v>
      </c>
      <c r="F2594" s="2" t="s">
        <v>92</v>
      </c>
      <c r="G2594" s="2" t="s">
        <v>117</v>
      </c>
    </row>
    <row r="2595" spans="1:7">
      <c r="A2595" s="2">
        <v>427</v>
      </c>
      <c r="B2595" s="2">
        <v>1</v>
      </c>
      <c r="C2595" s="2" t="s">
        <v>1479</v>
      </c>
      <c r="D2595" s="2" t="s">
        <v>116</v>
      </c>
      <c r="E2595" s="2" t="s">
        <v>14</v>
      </c>
      <c r="F2595" s="2" t="s">
        <v>1480</v>
      </c>
      <c r="G2595" s="2" t="s">
        <v>1481</v>
      </c>
    </row>
    <row r="2596" spans="1:7">
      <c r="A2596" s="2">
        <v>458</v>
      </c>
      <c r="B2596" s="2">
        <v>2</v>
      </c>
      <c r="C2596" s="2" t="s">
        <v>1574</v>
      </c>
      <c r="D2596" s="2" t="s">
        <v>116</v>
      </c>
      <c r="E2596" s="2" t="s">
        <v>14</v>
      </c>
      <c r="F2596" s="2" t="s">
        <v>1575</v>
      </c>
      <c r="G2596" s="2" t="s">
        <v>1576</v>
      </c>
    </row>
    <row r="2597" spans="1:7">
      <c r="A2597" s="2">
        <v>472</v>
      </c>
      <c r="B2597" s="2">
        <v>1</v>
      </c>
      <c r="C2597" s="2" t="s">
        <v>1619</v>
      </c>
      <c r="D2597" s="2" t="s">
        <v>116</v>
      </c>
      <c r="E2597" s="2" t="s">
        <v>14</v>
      </c>
      <c r="F2597" s="2" t="s">
        <v>127</v>
      </c>
      <c r="G2597" s="2" t="s">
        <v>1620</v>
      </c>
    </row>
    <row r="2598" spans="1:7">
      <c r="A2598" s="2">
        <v>1159</v>
      </c>
      <c r="B2598" s="2">
        <v>2</v>
      </c>
      <c r="C2598" s="2" t="s">
        <v>3688</v>
      </c>
      <c r="D2598" s="2" t="s">
        <v>116</v>
      </c>
      <c r="E2598" s="2" t="s">
        <v>14</v>
      </c>
      <c r="F2598" s="2" t="s">
        <v>2733</v>
      </c>
      <c r="G2598" s="2" t="s">
        <v>3689</v>
      </c>
    </row>
    <row r="2599" spans="1:7">
      <c r="A2599" s="2">
        <v>1417</v>
      </c>
      <c r="B2599" s="2">
        <v>1</v>
      </c>
      <c r="C2599" s="2" t="s">
        <v>4445</v>
      </c>
      <c r="D2599" s="2" t="s">
        <v>116</v>
      </c>
      <c r="E2599" s="2" t="s">
        <v>14</v>
      </c>
      <c r="F2599" s="2" t="s">
        <v>4446</v>
      </c>
      <c r="G2599" s="2" t="s">
        <v>4447</v>
      </c>
    </row>
    <row r="2600" spans="1:7">
      <c r="A2600" s="2">
        <v>1914</v>
      </c>
      <c r="B2600" s="2">
        <v>1</v>
      </c>
      <c r="C2600" s="2" t="s">
        <v>5808</v>
      </c>
      <c r="D2600" s="2" t="s">
        <v>116</v>
      </c>
      <c r="E2600" s="2" t="s">
        <v>14</v>
      </c>
      <c r="F2600" s="2" t="s">
        <v>737</v>
      </c>
      <c r="G2600" s="2" t="s">
        <v>5809</v>
      </c>
    </row>
    <row r="2601" spans="1:7">
      <c r="A2601" s="2">
        <v>2163</v>
      </c>
      <c r="B2601" s="2">
        <v>1</v>
      </c>
      <c r="C2601" s="2" t="s">
        <v>6500</v>
      </c>
      <c r="D2601" s="2" t="s">
        <v>116</v>
      </c>
      <c r="E2601" s="2" t="s">
        <v>14</v>
      </c>
      <c r="F2601" s="2" t="s">
        <v>6501</v>
      </c>
      <c r="G2601" s="2" t="s">
        <v>6502</v>
      </c>
    </row>
    <row r="2602" spans="1:7">
      <c r="A2602" s="2">
        <v>2383</v>
      </c>
      <c r="B2602" s="2">
        <v>1</v>
      </c>
      <c r="C2602" s="2" t="s">
        <v>7114</v>
      </c>
      <c r="D2602" s="2" t="s">
        <v>116</v>
      </c>
      <c r="E2602" s="2" t="s">
        <v>14</v>
      </c>
      <c r="F2602" s="2" t="s">
        <v>7115</v>
      </c>
      <c r="G2602" s="2" t="s">
        <v>7116</v>
      </c>
    </row>
    <row r="2603" spans="1:7">
      <c r="A2603" s="2">
        <v>2826</v>
      </c>
      <c r="B2603" s="2">
        <v>1</v>
      </c>
      <c r="C2603" s="2" t="s">
        <v>8248</v>
      </c>
      <c r="D2603" s="2" t="s">
        <v>116</v>
      </c>
      <c r="E2603" s="2" t="s">
        <v>14</v>
      </c>
      <c r="F2603" s="2" t="s">
        <v>3474</v>
      </c>
      <c r="G2603" s="2" t="s">
        <v>8249</v>
      </c>
    </row>
    <row r="2604" spans="1:7">
      <c r="A2604" s="2">
        <v>2471</v>
      </c>
      <c r="B2604" s="2">
        <v>2</v>
      </c>
      <c r="C2604" s="2" t="s">
        <v>7340</v>
      </c>
      <c r="D2604" s="2" t="s">
        <v>1244</v>
      </c>
      <c r="E2604" s="2" t="s">
        <v>14</v>
      </c>
      <c r="F2604" s="2" t="s">
        <v>7341</v>
      </c>
      <c r="G2604" s="2" t="s">
        <v>7342</v>
      </c>
    </row>
    <row r="2605" spans="1:7">
      <c r="A2605" s="2">
        <v>2410</v>
      </c>
      <c r="B2605" s="2">
        <v>1</v>
      </c>
      <c r="C2605" s="2" t="s">
        <v>7189</v>
      </c>
      <c r="D2605" s="2" t="s">
        <v>7190</v>
      </c>
      <c r="E2605" s="2" t="s">
        <v>14</v>
      </c>
      <c r="F2605" s="2" t="s">
        <v>5703</v>
      </c>
      <c r="G2605" s="2" t="s">
        <v>7191</v>
      </c>
    </row>
    <row r="2606" spans="1:7">
      <c r="A2606" s="2">
        <v>2062</v>
      </c>
      <c r="B2606" s="2">
        <v>1</v>
      </c>
      <c r="C2606" s="2" t="s">
        <v>6234</v>
      </c>
      <c r="D2606" s="2" t="s">
        <v>461</v>
      </c>
      <c r="E2606" s="2" t="s">
        <v>3473</v>
      </c>
      <c r="F2606" s="2" t="s">
        <v>5448</v>
      </c>
      <c r="G2606" s="2" t="s">
        <v>6235</v>
      </c>
    </row>
    <row r="2607" spans="1:7">
      <c r="A2607" s="2">
        <v>2334</v>
      </c>
      <c r="B2607" s="2">
        <v>2</v>
      </c>
      <c r="C2607" s="2" t="s">
        <v>6982</v>
      </c>
      <c r="D2607" s="2" t="s">
        <v>6983</v>
      </c>
      <c r="E2607" s="2" t="s">
        <v>14</v>
      </c>
      <c r="F2607" s="2" t="s">
        <v>1220</v>
      </c>
      <c r="G2607" s="2" t="s">
        <v>6984</v>
      </c>
    </row>
    <row r="2608" spans="1:7">
      <c r="A2608" s="2">
        <v>430</v>
      </c>
      <c r="B2608" s="2">
        <v>2</v>
      </c>
      <c r="C2608" s="2" t="s">
        <v>1490</v>
      </c>
      <c r="D2608" s="2" t="s">
        <v>1491</v>
      </c>
      <c r="E2608" s="2" t="s">
        <v>14</v>
      </c>
      <c r="F2608" s="2" t="s">
        <v>1492</v>
      </c>
      <c r="G2608" s="2" t="s">
        <v>1493</v>
      </c>
    </row>
    <row r="2609" spans="1:7">
      <c r="A2609" s="2">
        <v>1074</v>
      </c>
      <c r="B2609" s="2">
        <v>2</v>
      </c>
      <c r="C2609" s="2" t="s">
        <v>3437</v>
      </c>
      <c r="D2609" s="2" t="s">
        <v>388</v>
      </c>
      <c r="E2609" s="2" t="s">
        <v>14</v>
      </c>
      <c r="F2609" s="2" t="s">
        <v>27</v>
      </c>
      <c r="G2609" s="2" t="s">
        <v>3438</v>
      </c>
    </row>
    <row r="2610" spans="1:7">
      <c r="A2610" s="2">
        <v>1599</v>
      </c>
      <c r="B2610" s="2">
        <v>2</v>
      </c>
      <c r="C2610" s="2" t="s">
        <v>4934</v>
      </c>
      <c r="D2610" s="2" t="s">
        <v>388</v>
      </c>
      <c r="E2610" s="2" t="s">
        <v>14</v>
      </c>
      <c r="F2610" s="2" t="s">
        <v>4935</v>
      </c>
      <c r="G2610" s="2" t="s">
        <v>4936</v>
      </c>
    </row>
    <row r="2611" spans="1:7">
      <c r="A2611" s="2">
        <v>2519</v>
      </c>
      <c r="B2611" s="2">
        <v>2</v>
      </c>
      <c r="C2611" s="2" t="s">
        <v>7483</v>
      </c>
      <c r="D2611" s="2" t="s">
        <v>7484</v>
      </c>
      <c r="E2611" s="2" t="s">
        <v>14</v>
      </c>
      <c r="F2611" s="2" t="s">
        <v>7485</v>
      </c>
      <c r="G2611" s="2" t="s">
        <v>7486</v>
      </c>
    </row>
    <row r="2612" spans="1:7">
      <c r="A2612" s="2">
        <v>2396</v>
      </c>
      <c r="B2612" s="2">
        <v>1</v>
      </c>
      <c r="C2612" s="2" t="s">
        <v>7150</v>
      </c>
      <c r="D2612" s="2" t="s">
        <v>7151</v>
      </c>
      <c r="E2612" s="2" t="s">
        <v>14</v>
      </c>
      <c r="F2612" s="2" t="s">
        <v>7148</v>
      </c>
      <c r="G2612" s="2" t="s">
        <v>7152</v>
      </c>
    </row>
    <row r="2613" spans="1:7">
      <c r="A2613" s="2">
        <v>1196</v>
      </c>
      <c r="B2613" s="2">
        <v>1</v>
      </c>
      <c r="C2613" s="2" t="s">
        <v>3794</v>
      </c>
      <c r="D2613" s="2" t="s">
        <v>3795</v>
      </c>
      <c r="E2613" s="2" t="s">
        <v>14</v>
      </c>
      <c r="F2613" s="2" t="s">
        <v>3796</v>
      </c>
      <c r="G2613" s="2" t="s">
        <v>3797</v>
      </c>
    </row>
    <row r="2614" spans="1:7">
      <c r="A2614" s="2">
        <v>862</v>
      </c>
      <c r="B2614" s="2">
        <v>1</v>
      </c>
      <c r="C2614" s="2" t="s">
        <v>2815</v>
      </c>
      <c r="D2614" s="2" t="s">
        <v>2816</v>
      </c>
      <c r="E2614" s="2" t="s">
        <v>14</v>
      </c>
      <c r="F2614" s="2" t="s">
        <v>2817</v>
      </c>
      <c r="G2614" s="2" t="s">
        <v>2818</v>
      </c>
    </row>
    <row r="2615" spans="1:7">
      <c r="A2615" s="2">
        <v>237</v>
      </c>
      <c r="B2615" s="2">
        <v>1</v>
      </c>
      <c r="C2615" s="2" t="s">
        <v>859</v>
      </c>
      <c r="D2615" s="2" t="s">
        <v>860</v>
      </c>
      <c r="E2615" s="2" t="s">
        <v>14</v>
      </c>
      <c r="F2615" s="2" t="s">
        <v>861</v>
      </c>
      <c r="G2615" s="2" t="s">
        <v>862</v>
      </c>
    </row>
    <row r="2616" spans="1:7">
      <c r="A2616" s="2">
        <v>2474</v>
      </c>
      <c r="B2616" s="2">
        <v>1</v>
      </c>
      <c r="C2616" s="2" t="s">
        <v>7348</v>
      </c>
      <c r="D2616" s="2" t="s">
        <v>7349</v>
      </c>
      <c r="E2616" s="2" t="s">
        <v>14</v>
      </c>
      <c r="F2616" s="2" t="s">
        <v>7350</v>
      </c>
      <c r="G2616" s="2" t="s">
        <v>7351</v>
      </c>
    </row>
    <row r="2617" spans="1:7">
      <c r="A2617" s="2">
        <v>2076</v>
      </c>
      <c r="B2617" s="2">
        <v>2</v>
      </c>
      <c r="C2617" s="2" t="s">
        <v>6275</v>
      </c>
      <c r="D2617" s="2" t="s">
        <v>1334</v>
      </c>
      <c r="E2617" s="2" t="s">
        <v>14</v>
      </c>
      <c r="F2617" s="2" t="s">
        <v>6276</v>
      </c>
      <c r="G2617" s="2" t="s">
        <v>6277</v>
      </c>
    </row>
    <row r="2618" spans="1:7">
      <c r="A2618" s="2">
        <v>2315</v>
      </c>
      <c r="B2618" s="2">
        <v>2</v>
      </c>
      <c r="C2618" s="2" t="s">
        <v>6927</v>
      </c>
      <c r="D2618" s="2" t="s">
        <v>1334</v>
      </c>
      <c r="E2618" s="2" t="s">
        <v>6928</v>
      </c>
      <c r="F2618" s="2" t="s">
        <v>6929</v>
      </c>
      <c r="G2618" s="2" t="s">
        <v>6930</v>
      </c>
    </row>
    <row r="2619" spans="1:7">
      <c r="A2619" s="2">
        <v>2776</v>
      </c>
      <c r="B2619" s="2">
        <v>2</v>
      </c>
      <c r="C2619" s="2" t="s">
        <v>8164</v>
      </c>
      <c r="D2619" s="2" t="s">
        <v>1334</v>
      </c>
      <c r="E2619" s="2" t="s">
        <v>14</v>
      </c>
      <c r="F2619" s="2" t="s">
        <v>8165</v>
      </c>
      <c r="G2619" s="2" t="s">
        <v>6077</v>
      </c>
    </row>
    <row r="2620" spans="1:7">
      <c r="A2620" s="2">
        <v>797</v>
      </c>
      <c r="B2620" s="2">
        <v>1</v>
      </c>
      <c r="C2620" s="2" t="s">
        <v>2616</v>
      </c>
      <c r="D2620" s="2" t="s">
        <v>2617</v>
      </c>
      <c r="E2620" s="2" t="s">
        <v>14</v>
      </c>
      <c r="F2620" s="2" t="s">
        <v>425</v>
      </c>
      <c r="G2620" s="2" t="s">
        <v>2618</v>
      </c>
    </row>
    <row r="2621" spans="1:7">
      <c r="A2621" s="2">
        <v>979</v>
      </c>
      <c r="B2621" s="2">
        <v>2</v>
      </c>
      <c r="C2621" s="2" t="s">
        <v>3162</v>
      </c>
      <c r="D2621" s="2" t="s">
        <v>1835</v>
      </c>
      <c r="E2621" s="2" t="s">
        <v>14</v>
      </c>
      <c r="F2621" s="2" t="s">
        <v>176</v>
      </c>
      <c r="G2621" s="2" t="s">
        <v>3163</v>
      </c>
    </row>
    <row r="2622" spans="1:7">
      <c r="A2622" s="2">
        <v>1073</v>
      </c>
      <c r="B2622" s="2">
        <v>2</v>
      </c>
      <c r="C2622" s="2" t="s">
        <v>3434</v>
      </c>
      <c r="D2622" s="2" t="s">
        <v>1835</v>
      </c>
      <c r="E2622" s="2" t="s">
        <v>14</v>
      </c>
      <c r="F2622" s="2" t="s">
        <v>3435</v>
      </c>
      <c r="G2622" s="2" t="s">
        <v>3436</v>
      </c>
    </row>
    <row r="2623" spans="1:7">
      <c r="A2623" s="2">
        <v>1446</v>
      </c>
      <c r="B2623" s="2">
        <v>1</v>
      </c>
      <c r="C2623" s="2" t="s">
        <v>4520</v>
      </c>
      <c r="D2623" s="2" t="s">
        <v>1835</v>
      </c>
      <c r="E2623" s="2" t="s">
        <v>14</v>
      </c>
      <c r="F2623" s="2" t="s">
        <v>1499</v>
      </c>
      <c r="G2623" s="2" t="s">
        <v>4218</v>
      </c>
    </row>
    <row r="2624" spans="1:7">
      <c r="A2624" s="2">
        <v>1567</v>
      </c>
      <c r="B2624" s="2">
        <v>1</v>
      </c>
      <c r="C2624" s="2" t="s">
        <v>4844</v>
      </c>
      <c r="D2624" s="2" t="s">
        <v>4845</v>
      </c>
      <c r="E2624" s="2" t="s">
        <v>14</v>
      </c>
      <c r="F2624" s="2" t="s">
        <v>4846</v>
      </c>
      <c r="G2624" s="2" t="s">
        <v>4847</v>
      </c>
    </row>
    <row r="2625" spans="1:7">
      <c r="A2625" s="2">
        <v>1601</v>
      </c>
      <c r="B2625" s="2">
        <v>2</v>
      </c>
      <c r="C2625" s="2" t="s">
        <v>4941</v>
      </c>
      <c r="D2625" s="2" t="s">
        <v>4845</v>
      </c>
      <c r="E2625" s="2" t="s">
        <v>14</v>
      </c>
      <c r="F2625" s="2" t="s">
        <v>4942</v>
      </c>
      <c r="G2625" s="2" t="s">
        <v>4943</v>
      </c>
    </row>
    <row r="2626" spans="1:7">
      <c r="A2626" s="2">
        <v>1252</v>
      </c>
      <c r="B2626" s="2">
        <v>1</v>
      </c>
      <c r="C2626" s="2" t="s">
        <v>3962</v>
      </c>
      <c r="D2626" s="2" t="s">
        <v>3963</v>
      </c>
      <c r="E2626" s="2" t="s">
        <v>14</v>
      </c>
      <c r="F2626" s="2" t="s">
        <v>3964</v>
      </c>
      <c r="G2626" s="2" t="s">
        <v>3965</v>
      </c>
    </row>
    <row r="2627" spans="1:7">
      <c r="A2627" s="2">
        <v>414</v>
      </c>
      <c r="B2627" s="2">
        <v>1</v>
      </c>
      <c r="C2627" s="2" t="s">
        <v>1436</v>
      </c>
      <c r="D2627" s="2" t="s">
        <v>1437</v>
      </c>
      <c r="E2627" s="2" t="s">
        <v>14</v>
      </c>
      <c r="F2627" s="2" t="s">
        <v>1438</v>
      </c>
      <c r="G2627" s="2" t="s">
        <v>1439</v>
      </c>
    </row>
    <row r="2628" spans="1:7">
      <c r="A2628" s="2">
        <v>711</v>
      </c>
      <c r="B2628" s="2">
        <v>2</v>
      </c>
      <c r="C2628" s="2" t="s">
        <v>2358</v>
      </c>
      <c r="D2628" s="2" t="s">
        <v>1437</v>
      </c>
      <c r="E2628" s="2" t="s">
        <v>14</v>
      </c>
      <c r="F2628" s="2" t="s">
        <v>2359</v>
      </c>
      <c r="G2628" s="2" t="s">
        <v>2360</v>
      </c>
    </row>
    <row r="2629" spans="1:7">
      <c r="A2629" s="2">
        <v>2291</v>
      </c>
      <c r="B2629" s="2">
        <v>2</v>
      </c>
      <c r="C2629" s="2" t="s">
        <v>6859</v>
      </c>
      <c r="D2629" s="2" t="s">
        <v>6860</v>
      </c>
      <c r="E2629" s="2" t="s">
        <v>14</v>
      </c>
      <c r="F2629" s="2" t="s">
        <v>1846</v>
      </c>
      <c r="G2629" s="2" t="s">
        <v>6861</v>
      </c>
    </row>
    <row r="2630" spans="1:7">
      <c r="A2630" s="2">
        <v>1240</v>
      </c>
      <c r="B2630" s="2">
        <v>1</v>
      </c>
      <c r="C2630" s="2" t="s">
        <v>3924</v>
      </c>
      <c r="D2630" s="2" t="s">
        <v>3925</v>
      </c>
      <c r="E2630" s="2" t="s">
        <v>14</v>
      </c>
      <c r="F2630" s="2" t="s">
        <v>3926</v>
      </c>
      <c r="G2630" s="2" t="s">
        <v>3927</v>
      </c>
    </row>
    <row r="2631" spans="1:7">
      <c r="A2631" s="2">
        <v>49</v>
      </c>
      <c r="B2631" s="2">
        <v>1</v>
      </c>
      <c r="C2631" s="2" t="s">
        <v>198</v>
      </c>
      <c r="D2631" s="2" t="s">
        <v>199</v>
      </c>
      <c r="E2631" s="2" t="s">
        <v>14</v>
      </c>
      <c r="F2631" s="2" t="s">
        <v>200</v>
      </c>
      <c r="G2631" s="2" t="s">
        <v>201</v>
      </c>
    </row>
    <row r="2632" spans="1:7">
      <c r="A2632" s="2">
        <v>953</v>
      </c>
      <c r="B2632" s="2">
        <v>1</v>
      </c>
      <c r="C2632" s="2" t="s">
        <v>3082</v>
      </c>
      <c r="D2632" s="2" t="s">
        <v>3083</v>
      </c>
      <c r="E2632" s="2" t="s">
        <v>14</v>
      </c>
      <c r="F2632" s="2" t="s">
        <v>2166</v>
      </c>
      <c r="G2632" s="2" t="s">
        <v>3084</v>
      </c>
    </row>
    <row r="2633" spans="1:7">
      <c r="A2633" s="2">
        <v>912</v>
      </c>
      <c r="B2633" s="2">
        <v>1</v>
      </c>
      <c r="C2633" s="2" t="s">
        <v>2954</v>
      </c>
      <c r="D2633" s="2" t="s">
        <v>2955</v>
      </c>
      <c r="E2633" s="2" t="s">
        <v>14</v>
      </c>
      <c r="F2633" s="2" t="s">
        <v>737</v>
      </c>
      <c r="G2633" s="2" t="s">
        <v>2956</v>
      </c>
    </row>
    <row r="2634" spans="1:7">
      <c r="A2634" s="2">
        <v>535</v>
      </c>
      <c r="B2634" s="2">
        <v>1</v>
      </c>
      <c r="C2634" s="2" t="s">
        <v>1817</v>
      </c>
      <c r="D2634" s="2" t="s">
        <v>1818</v>
      </c>
      <c r="E2634" s="2" t="s">
        <v>14</v>
      </c>
      <c r="F2634" s="2" t="s">
        <v>1499</v>
      </c>
      <c r="G2634" s="2" t="s">
        <v>1819</v>
      </c>
    </row>
    <row r="2635" spans="1:7">
      <c r="A2635" s="2">
        <v>555</v>
      </c>
      <c r="B2635" s="2">
        <v>1</v>
      </c>
      <c r="C2635" s="2" t="s">
        <v>1884</v>
      </c>
      <c r="D2635" s="2" t="s">
        <v>1885</v>
      </c>
      <c r="E2635" s="2" t="s">
        <v>14</v>
      </c>
      <c r="F2635" s="2" t="s">
        <v>108</v>
      </c>
      <c r="G2635" s="2" t="s">
        <v>1886</v>
      </c>
    </row>
    <row r="2636" spans="1:7">
      <c r="A2636" s="2">
        <v>1871</v>
      </c>
      <c r="B2636" s="2">
        <v>2</v>
      </c>
      <c r="C2636" s="2" t="s">
        <v>5688</v>
      </c>
      <c r="D2636" s="2" t="s">
        <v>5689</v>
      </c>
      <c r="E2636" s="2" t="s">
        <v>14</v>
      </c>
      <c r="F2636" s="2" t="s">
        <v>255</v>
      </c>
      <c r="G2636" s="2" t="s">
        <v>5690</v>
      </c>
    </row>
    <row r="2637" spans="1:7">
      <c r="A2637" s="2">
        <v>1657</v>
      </c>
      <c r="B2637" s="2">
        <v>1</v>
      </c>
      <c r="C2637" s="2" t="s">
        <v>5098</v>
      </c>
      <c r="D2637" s="2" t="s">
        <v>5099</v>
      </c>
      <c r="E2637" s="2" t="s">
        <v>14</v>
      </c>
      <c r="F2637" s="2" t="s">
        <v>335</v>
      </c>
      <c r="G2637" s="2" t="s">
        <v>5100</v>
      </c>
    </row>
    <row r="2638" spans="1:7">
      <c r="A2638" s="2">
        <v>1891</v>
      </c>
      <c r="B2638" s="2">
        <v>2</v>
      </c>
      <c r="C2638" s="2" t="s">
        <v>5746</v>
      </c>
      <c r="D2638" s="2" t="s">
        <v>5747</v>
      </c>
      <c r="E2638" s="2" t="s">
        <v>14</v>
      </c>
      <c r="F2638" s="2" t="s">
        <v>3077</v>
      </c>
      <c r="G2638" s="2" t="s">
        <v>5748</v>
      </c>
    </row>
    <row r="2639" spans="1:7">
      <c r="A2639" s="2">
        <v>14</v>
      </c>
      <c r="B2639" s="2">
        <v>2</v>
      </c>
      <c r="C2639" s="2" t="s">
        <v>60</v>
      </c>
      <c r="D2639" s="2" t="s">
        <v>61</v>
      </c>
      <c r="E2639" s="2" t="s">
        <v>14</v>
      </c>
      <c r="F2639" s="2" t="s">
        <v>62</v>
      </c>
      <c r="G2639" s="2" t="s">
        <v>63</v>
      </c>
    </row>
    <row r="2640" spans="1:7">
      <c r="A2640" s="2">
        <v>64</v>
      </c>
      <c r="B2640" s="2">
        <v>2</v>
      </c>
      <c r="C2640" s="2" t="s">
        <v>249</v>
      </c>
      <c r="D2640" s="2" t="s">
        <v>250</v>
      </c>
      <c r="E2640" s="2" t="s">
        <v>14</v>
      </c>
      <c r="F2640" s="2" t="s">
        <v>251</v>
      </c>
      <c r="G2640" s="2" t="s">
        <v>252</v>
      </c>
    </row>
    <row r="2641" spans="1:7">
      <c r="A2641" s="2">
        <v>523</v>
      </c>
      <c r="B2641" s="2">
        <v>1</v>
      </c>
      <c r="C2641" s="2" t="s">
        <v>1779</v>
      </c>
      <c r="D2641" s="2" t="s">
        <v>1780</v>
      </c>
      <c r="E2641" s="2" t="s">
        <v>14</v>
      </c>
      <c r="F2641" s="2" t="s">
        <v>30</v>
      </c>
      <c r="G2641" s="2" t="s">
        <v>1781</v>
      </c>
    </row>
    <row r="2642" spans="1:7">
      <c r="A2642" s="2">
        <v>1852</v>
      </c>
      <c r="B2642" s="2">
        <v>1</v>
      </c>
      <c r="C2642" s="2" t="s">
        <v>5638</v>
      </c>
      <c r="D2642" s="2" t="s">
        <v>5639</v>
      </c>
      <c r="E2642" s="2" t="s">
        <v>14</v>
      </c>
      <c r="F2642" s="2" t="s">
        <v>515</v>
      </c>
      <c r="G2642" s="2" t="s">
        <v>5640</v>
      </c>
    </row>
    <row r="2643" spans="1:7">
      <c r="A2643" s="2">
        <v>290</v>
      </c>
      <c r="B2643" s="2">
        <v>1</v>
      </c>
      <c r="C2643" s="2" t="s">
        <v>1027</v>
      </c>
      <c r="D2643" s="2" t="s">
        <v>1028</v>
      </c>
      <c r="E2643" s="2" t="s">
        <v>14</v>
      </c>
      <c r="F2643" s="2" t="s">
        <v>1029</v>
      </c>
      <c r="G2643" s="2" t="s">
        <v>1030</v>
      </c>
    </row>
    <row r="2644" spans="1:7">
      <c r="A2644" s="2">
        <v>2400</v>
      </c>
      <c r="B2644" s="2">
        <v>1</v>
      </c>
      <c r="C2644" s="2" t="s">
        <v>7162</v>
      </c>
      <c r="D2644" s="2" t="s">
        <v>7163</v>
      </c>
      <c r="E2644" s="2" t="s">
        <v>14</v>
      </c>
      <c r="F2644" s="2" t="s">
        <v>7164</v>
      </c>
      <c r="G2644" s="2" t="s">
        <v>7165</v>
      </c>
    </row>
    <row r="2645" spans="1:7">
      <c r="A2645" s="2">
        <v>755</v>
      </c>
      <c r="B2645" s="2">
        <v>2</v>
      </c>
      <c r="C2645" s="2" t="s">
        <v>2491</v>
      </c>
      <c r="D2645" s="2" t="s">
        <v>2492</v>
      </c>
      <c r="E2645" s="2" t="s">
        <v>14</v>
      </c>
      <c r="F2645" s="2" t="s">
        <v>2493</v>
      </c>
      <c r="G2645" s="2" t="s">
        <v>2494</v>
      </c>
    </row>
    <row r="2646" spans="1:7">
      <c r="A2646" s="2">
        <v>756</v>
      </c>
      <c r="B2646" s="2">
        <v>1</v>
      </c>
      <c r="C2646" s="2" t="s">
        <v>2495</v>
      </c>
      <c r="D2646" s="2" t="s">
        <v>2496</v>
      </c>
      <c r="E2646" s="2" t="s">
        <v>14</v>
      </c>
      <c r="F2646" s="2" t="s">
        <v>2497</v>
      </c>
      <c r="G2646" s="2" t="s">
        <v>2498</v>
      </c>
    </row>
    <row r="2647" spans="1:7">
      <c r="A2647" s="2">
        <v>1050</v>
      </c>
      <c r="B2647" s="2">
        <v>2</v>
      </c>
      <c r="C2647" s="2" t="s">
        <v>3365</v>
      </c>
      <c r="D2647" s="2" t="s">
        <v>3366</v>
      </c>
      <c r="E2647" s="2" t="s">
        <v>14</v>
      </c>
      <c r="F2647" s="2" t="s">
        <v>3367</v>
      </c>
      <c r="G2647" s="2" t="s">
        <v>3368</v>
      </c>
    </row>
    <row r="2648" spans="1:7">
      <c r="A2648" s="2">
        <v>1660</v>
      </c>
      <c r="B2648" s="2">
        <v>2</v>
      </c>
      <c r="C2648" s="2" t="s">
        <v>5108</v>
      </c>
      <c r="D2648" s="2" t="s">
        <v>5109</v>
      </c>
      <c r="E2648" s="2" t="s">
        <v>14</v>
      </c>
      <c r="F2648" s="2" t="s">
        <v>5110</v>
      </c>
      <c r="G2648" s="2" t="s">
        <v>5111</v>
      </c>
    </row>
    <row r="2649" spans="1:7">
      <c r="A2649" s="2">
        <v>1411</v>
      </c>
      <c r="B2649" s="2">
        <v>2</v>
      </c>
      <c r="C2649" s="2" t="s">
        <v>4428</v>
      </c>
      <c r="D2649" s="2" t="s">
        <v>4429</v>
      </c>
      <c r="E2649" s="2" t="s">
        <v>14</v>
      </c>
      <c r="F2649" s="2" t="s">
        <v>147</v>
      </c>
      <c r="G2649" s="2" t="s">
        <v>4430</v>
      </c>
    </row>
    <row r="2650" spans="1:7">
      <c r="A2650" s="2">
        <v>1486</v>
      </c>
      <c r="B2650" s="2">
        <v>1</v>
      </c>
      <c r="C2650" s="2" t="s">
        <v>4626</v>
      </c>
      <c r="D2650" s="2" t="s">
        <v>4627</v>
      </c>
      <c r="E2650" s="2" t="s">
        <v>14</v>
      </c>
      <c r="F2650" s="2" t="s">
        <v>4628</v>
      </c>
      <c r="G2650" s="2" t="s">
        <v>4629</v>
      </c>
    </row>
    <row r="2651" spans="1:7">
      <c r="A2651" s="2">
        <v>2002</v>
      </c>
      <c r="B2651" s="2">
        <v>1</v>
      </c>
      <c r="C2651" s="2" t="s">
        <v>6036</v>
      </c>
      <c r="D2651" s="2" t="s">
        <v>6037</v>
      </c>
      <c r="E2651" s="2" t="s">
        <v>14</v>
      </c>
      <c r="F2651" s="2" t="s">
        <v>736</v>
      </c>
      <c r="G2651" s="2" t="s">
        <v>6038</v>
      </c>
    </row>
    <row r="2652" spans="1:7">
      <c r="A2652" s="2">
        <v>1468</v>
      </c>
      <c r="B2652" s="2">
        <v>2</v>
      </c>
      <c r="C2652" s="2" t="s">
        <v>4574</v>
      </c>
      <c r="D2652" s="2" t="s">
        <v>4575</v>
      </c>
      <c r="E2652" s="2" t="s">
        <v>515</v>
      </c>
      <c r="F2652" s="2" t="s">
        <v>4576</v>
      </c>
      <c r="G2652" s="2" t="s">
        <v>4577</v>
      </c>
    </row>
    <row r="2653" spans="1:7">
      <c r="A2653" s="2">
        <v>938</v>
      </c>
      <c r="B2653" s="2">
        <v>1</v>
      </c>
      <c r="C2653" s="2" t="s">
        <v>3032</v>
      </c>
      <c r="D2653" s="2" t="s">
        <v>3033</v>
      </c>
      <c r="E2653" s="2" t="s">
        <v>14</v>
      </c>
      <c r="F2653" s="2" t="s">
        <v>3034</v>
      </c>
      <c r="G2653" s="2" t="s">
        <v>3035</v>
      </c>
    </row>
    <row r="2654" spans="1:7">
      <c r="A2654" s="2">
        <v>331</v>
      </c>
      <c r="B2654" s="2">
        <v>2</v>
      </c>
      <c r="C2654" s="2" t="s">
        <v>1167</v>
      </c>
      <c r="D2654" s="2" t="s">
        <v>1168</v>
      </c>
      <c r="E2654" s="2" t="s">
        <v>14</v>
      </c>
      <c r="F2654" s="2" t="s">
        <v>243</v>
      </c>
      <c r="G2654" s="2" t="s">
        <v>1169</v>
      </c>
    </row>
    <row r="2655" spans="1:7">
      <c r="A2655" s="2">
        <v>788</v>
      </c>
      <c r="B2655" s="2">
        <v>2</v>
      </c>
      <c r="C2655" s="2" t="s">
        <v>2588</v>
      </c>
      <c r="D2655" s="2" t="s">
        <v>1168</v>
      </c>
      <c r="E2655" s="2" t="s">
        <v>14</v>
      </c>
      <c r="F2655" s="2" t="s">
        <v>2589</v>
      </c>
      <c r="G2655" s="2" t="s">
        <v>2590</v>
      </c>
    </row>
    <row r="2656" spans="1:7">
      <c r="A2656" s="2">
        <v>658</v>
      </c>
      <c r="B2656" s="2">
        <v>1</v>
      </c>
      <c r="C2656" s="2" t="s">
        <v>2193</v>
      </c>
      <c r="D2656" s="2" t="s">
        <v>2194</v>
      </c>
      <c r="E2656" s="2" t="s">
        <v>14</v>
      </c>
      <c r="F2656" s="2" t="s">
        <v>818</v>
      </c>
      <c r="G2656" s="2" t="s">
        <v>2195</v>
      </c>
    </row>
    <row r="2657" spans="1:7">
      <c r="A2657" s="2">
        <v>1868</v>
      </c>
      <c r="B2657" s="2">
        <v>2</v>
      </c>
      <c r="C2657" s="2" t="s">
        <v>5680</v>
      </c>
      <c r="D2657" s="2" t="s">
        <v>5681</v>
      </c>
      <c r="E2657" s="2" t="s">
        <v>14</v>
      </c>
      <c r="F2657" s="2" t="s">
        <v>1122</v>
      </c>
      <c r="G2657" s="2" t="s">
        <v>5682</v>
      </c>
    </row>
    <row r="2658" spans="1:7">
      <c r="A2658" s="2">
        <v>1998</v>
      </c>
      <c r="B2658" s="2">
        <v>2</v>
      </c>
      <c r="C2658" s="2" t="s">
        <v>6026</v>
      </c>
      <c r="D2658" s="2" t="s">
        <v>5681</v>
      </c>
      <c r="E2658" s="2" t="s">
        <v>14</v>
      </c>
      <c r="F2658" s="2" t="s">
        <v>1511</v>
      </c>
      <c r="G2658" s="2" t="s">
        <v>6027</v>
      </c>
    </row>
    <row r="2659" spans="1:7">
      <c r="A2659" s="2">
        <v>914</v>
      </c>
      <c r="B2659" s="2">
        <v>1</v>
      </c>
      <c r="C2659" s="2" t="s">
        <v>2960</v>
      </c>
      <c r="D2659" s="2" t="s">
        <v>2961</v>
      </c>
      <c r="E2659" s="2" t="s">
        <v>14</v>
      </c>
      <c r="F2659" s="2" t="s">
        <v>2962</v>
      </c>
      <c r="G2659" s="2" t="s">
        <v>2963</v>
      </c>
    </row>
    <row r="2660" spans="1:7">
      <c r="A2660" s="2">
        <v>341</v>
      </c>
      <c r="B2660" s="2">
        <v>1</v>
      </c>
      <c r="C2660" s="2" t="s">
        <v>1200</v>
      </c>
      <c r="D2660" s="2" t="s">
        <v>1201</v>
      </c>
      <c r="E2660" s="2" t="s">
        <v>14</v>
      </c>
      <c r="F2660" s="2" t="s">
        <v>1202</v>
      </c>
      <c r="G2660" s="2" t="s">
        <v>1203</v>
      </c>
    </row>
    <row r="2661" spans="1:7">
      <c r="A2661" s="2">
        <v>2537</v>
      </c>
      <c r="B2661" s="2">
        <v>2</v>
      </c>
      <c r="C2661" s="2" t="s">
        <v>7548</v>
      </c>
      <c r="D2661" s="2" t="s">
        <v>7549</v>
      </c>
      <c r="E2661" s="2" t="s">
        <v>14</v>
      </c>
      <c r="F2661" s="2" t="s">
        <v>7550</v>
      </c>
      <c r="G2661" s="2" t="s">
        <v>7551</v>
      </c>
    </row>
    <row r="2662" spans="1:7">
      <c r="A2662" s="2">
        <v>1186</v>
      </c>
      <c r="B2662" s="2">
        <v>1</v>
      </c>
      <c r="C2662" s="2" t="s">
        <v>3764</v>
      </c>
      <c r="D2662" s="2" t="s">
        <v>3765</v>
      </c>
      <c r="E2662" s="2" t="s">
        <v>14</v>
      </c>
      <c r="F2662" s="2" t="s">
        <v>335</v>
      </c>
      <c r="G2662" s="2" t="s">
        <v>3766</v>
      </c>
    </row>
    <row r="2663" spans="1:7">
      <c r="A2663" s="2">
        <v>751</v>
      </c>
      <c r="B2663" s="2">
        <v>2</v>
      </c>
      <c r="C2663" s="2" t="s">
        <v>2479</v>
      </c>
      <c r="D2663" s="2" t="s">
        <v>2480</v>
      </c>
      <c r="E2663" s="2" t="s">
        <v>14</v>
      </c>
      <c r="F2663" s="2" t="s">
        <v>27</v>
      </c>
      <c r="G2663" s="2" t="s">
        <v>2481</v>
      </c>
    </row>
    <row r="2664" spans="1:7">
      <c r="A2664" s="2">
        <v>44</v>
      </c>
      <c r="B2664" s="2">
        <v>1</v>
      </c>
      <c r="C2664" s="2" t="s">
        <v>178</v>
      </c>
      <c r="D2664" s="2" t="s">
        <v>179</v>
      </c>
      <c r="E2664" s="2" t="s">
        <v>14</v>
      </c>
      <c r="F2664" s="2" t="s">
        <v>180</v>
      </c>
      <c r="G2664" s="2" t="s">
        <v>181</v>
      </c>
    </row>
    <row r="2665" spans="1:7">
      <c r="A2665" s="2">
        <v>758</v>
      </c>
      <c r="B2665" s="2">
        <v>1</v>
      </c>
      <c r="C2665" s="2" t="s">
        <v>2503</v>
      </c>
      <c r="D2665" s="2" t="s">
        <v>179</v>
      </c>
      <c r="E2665" s="2" t="s">
        <v>14</v>
      </c>
      <c r="F2665" s="2" t="s">
        <v>200</v>
      </c>
      <c r="G2665" s="2" t="s">
        <v>2504</v>
      </c>
    </row>
    <row r="2666" spans="1:7">
      <c r="A2666" s="2">
        <v>1607</v>
      </c>
      <c r="B2666" s="2">
        <v>2</v>
      </c>
      <c r="C2666" s="2" t="s">
        <v>4957</v>
      </c>
      <c r="D2666" s="2" t="s">
        <v>4958</v>
      </c>
      <c r="E2666" s="2" t="s">
        <v>14</v>
      </c>
      <c r="F2666" s="2" t="s">
        <v>886</v>
      </c>
      <c r="G2666" s="2" t="s">
        <v>4959</v>
      </c>
    </row>
    <row r="2667" spans="1:7">
      <c r="A2667" s="2">
        <v>1827</v>
      </c>
      <c r="B2667" s="2">
        <v>2</v>
      </c>
      <c r="C2667" s="2" t="s">
        <v>5567</v>
      </c>
      <c r="D2667" s="2" t="s">
        <v>5568</v>
      </c>
      <c r="E2667" s="2" t="s">
        <v>14</v>
      </c>
      <c r="F2667" s="2" t="s">
        <v>569</v>
      </c>
      <c r="G2667" s="2" t="s">
        <v>5569</v>
      </c>
    </row>
    <row r="2668" spans="1:7">
      <c r="A2668" s="2">
        <v>36</v>
      </c>
      <c r="B2668" s="2">
        <v>2</v>
      </c>
      <c r="C2668" s="2" t="s">
        <v>145</v>
      </c>
      <c r="D2668" s="2" t="s">
        <v>146</v>
      </c>
      <c r="E2668" s="2" t="s">
        <v>14</v>
      </c>
      <c r="F2668" s="2" t="s">
        <v>147</v>
      </c>
      <c r="G2668" s="2" t="s">
        <v>148</v>
      </c>
    </row>
    <row r="2669" spans="1:7">
      <c r="A2669" s="2">
        <v>1473</v>
      </c>
      <c r="B2669" s="2">
        <v>2</v>
      </c>
      <c r="C2669" s="2" t="s">
        <v>4591</v>
      </c>
      <c r="D2669" s="2" t="s">
        <v>4592</v>
      </c>
      <c r="E2669" s="2" t="s">
        <v>14</v>
      </c>
      <c r="F2669" s="2" t="s">
        <v>4593</v>
      </c>
      <c r="G2669" s="2" t="s">
        <v>4594</v>
      </c>
    </row>
    <row r="2670" spans="1:7">
      <c r="A2670" s="2">
        <v>969</v>
      </c>
      <c r="B2670" s="2">
        <v>1</v>
      </c>
      <c r="C2670" s="2" t="s">
        <v>3135</v>
      </c>
      <c r="D2670" s="2" t="s">
        <v>3136</v>
      </c>
      <c r="E2670" s="2" t="s">
        <v>14</v>
      </c>
      <c r="F2670" s="2" t="s">
        <v>1736</v>
      </c>
      <c r="G2670" s="2" t="s">
        <v>3137</v>
      </c>
    </row>
    <row r="2671" spans="1:7">
      <c r="A2671" s="2">
        <v>1257</v>
      </c>
      <c r="B2671" s="2">
        <v>2</v>
      </c>
      <c r="C2671" s="2" t="s">
        <v>3977</v>
      </c>
      <c r="D2671" s="2" t="s">
        <v>3136</v>
      </c>
      <c r="E2671" s="2" t="s">
        <v>14</v>
      </c>
      <c r="F2671" s="2" t="s">
        <v>450</v>
      </c>
      <c r="G2671" s="2" t="s">
        <v>3978</v>
      </c>
    </row>
    <row r="2672" spans="1:7">
      <c r="A2672" s="2">
        <v>1869</v>
      </c>
      <c r="B2672" s="2">
        <v>1</v>
      </c>
      <c r="C2672" s="2" t="s">
        <v>5683</v>
      </c>
      <c r="D2672" s="2" t="s">
        <v>3136</v>
      </c>
      <c r="E2672" s="2" t="s">
        <v>14</v>
      </c>
      <c r="F2672" s="2" t="s">
        <v>425</v>
      </c>
      <c r="G2672" s="2" t="s">
        <v>5684</v>
      </c>
    </row>
    <row r="2673" spans="1:7">
      <c r="A2673" s="2">
        <v>1324</v>
      </c>
      <c r="B2673" s="2">
        <v>2</v>
      </c>
      <c r="C2673" s="2" t="s">
        <v>4170</v>
      </c>
      <c r="D2673" s="2" t="s">
        <v>4171</v>
      </c>
      <c r="E2673" s="2" t="s">
        <v>14</v>
      </c>
      <c r="F2673" s="2" t="s">
        <v>2662</v>
      </c>
      <c r="G2673" s="2" t="s">
        <v>4172</v>
      </c>
    </row>
    <row r="2674" spans="1:7">
      <c r="A2674" s="2">
        <v>2401</v>
      </c>
      <c r="B2674" s="2">
        <v>2</v>
      </c>
      <c r="C2674" s="2" t="s">
        <v>7166</v>
      </c>
      <c r="D2674" s="2" t="s">
        <v>7167</v>
      </c>
      <c r="E2674" s="2" t="s">
        <v>14</v>
      </c>
      <c r="F2674" s="2" t="s">
        <v>7168</v>
      </c>
      <c r="G2674" s="2" t="s">
        <v>7169</v>
      </c>
    </row>
    <row r="2675" spans="1:7">
      <c r="A2675" s="2">
        <v>829</v>
      </c>
      <c r="B2675" s="2">
        <v>1</v>
      </c>
      <c r="C2675" s="2" t="s">
        <v>2714</v>
      </c>
      <c r="D2675" s="2" t="s">
        <v>2715</v>
      </c>
      <c r="E2675" s="2" t="s">
        <v>14</v>
      </c>
      <c r="F2675" s="2" t="s">
        <v>641</v>
      </c>
      <c r="G2675" s="2" t="s">
        <v>2716</v>
      </c>
    </row>
    <row r="2676" spans="1:7">
      <c r="A2676" s="2">
        <v>757</v>
      </c>
      <c r="B2676" s="2">
        <v>2</v>
      </c>
      <c r="C2676" s="2" t="s">
        <v>2499</v>
      </c>
      <c r="D2676" s="2" t="s">
        <v>2500</v>
      </c>
      <c r="E2676" s="2" t="s">
        <v>14</v>
      </c>
      <c r="F2676" s="2" t="s">
        <v>2501</v>
      </c>
      <c r="G2676" s="2" t="s">
        <v>2502</v>
      </c>
    </row>
    <row r="2677" spans="1:7">
      <c r="A2677" s="2">
        <v>823</v>
      </c>
      <c r="B2677" s="2">
        <v>1</v>
      </c>
      <c r="C2677" s="2" t="s">
        <v>2695</v>
      </c>
      <c r="D2677" s="2" t="s">
        <v>2500</v>
      </c>
      <c r="E2677" s="2" t="s">
        <v>2696</v>
      </c>
      <c r="F2677" s="2" t="s">
        <v>30</v>
      </c>
      <c r="G2677" s="2" t="s">
        <v>2697</v>
      </c>
    </row>
    <row r="2678" spans="1:7">
      <c r="A2678" s="2">
        <v>178</v>
      </c>
      <c r="B2678" s="2">
        <v>1</v>
      </c>
      <c r="C2678" s="2" t="s">
        <v>657</v>
      </c>
      <c r="D2678" s="2" t="s">
        <v>658</v>
      </c>
      <c r="E2678" s="2" t="s">
        <v>14</v>
      </c>
      <c r="F2678" s="2" t="s">
        <v>469</v>
      </c>
      <c r="G2678" s="2" t="s">
        <v>659</v>
      </c>
    </row>
    <row r="2679" spans="1:7">
      <c r="A2679" s="2">
        <v>111</v>
      </c>
      <c r="B2679" s="2">
        <v>1</v>
      </c>
      <c r="C2679" s="2" t="s">
        <v>423</v>
      </c>
      <c r="D2679" s="2" t="s">
        <v>424</v>
      </c>
      <c r="E2679" s="2" t="s">
        <v>14</v>
      </c>
      <c r="F2679" s="2" t="s">
        <v>425</v>
      </c>
      <c r="G2679" s="2" t="s">
        <v>148</v>
      </c>
    </row>
    <row r="2680" spans="1:7">
      <c r="A2680" s="2">
        <v>724</v>
      </c>
      <c r="B2680" s="2">
        <v>2</v>
      </c>
      <c r="C2680" s="2" t="s">
        <v>2395</v>
      </c>
      <c r="D2680" s="2" t="s">
        <v>2396</v>
      </c>
      <c r="E2680" s="2" t="s">
        <v>14</v>
      </c>
      <c r="F2680" s="2" t="s">
        <v>1445</v>
      </c>
      <c r="G2680" s="2" t="s">
        <v>2397</v>
      </c>
    </row>
    <row r="2681" spans="1:7">
      <c r="A2681" s="2">
        <v>1177</v>
      </c>
      <c r="B2681" s="2">
        <v>2</v>
      </c>
      <c r="C2681" s="2" t="s">
        <v>3736</v>
      </c>
      <c r="D2681" s="2" t="s">
        <v>3737</v>
      </c>
      <c r="E2681" s="2" t="s">
        <v>14</v>
      </c>
      <c r="F2681" s="2" t="s">
        <v>3353</v>
      </c>
      <c r="G2681" s="2" t="s">
        <v>3738</v>
      </c>
    </row>
    <row r="2682" spans="1:7">
      <c r="A2682" s="2">
        <v>66</v>
      </c>
      <c r="B2682" s="2">
        <v>2</v>
      </c>
      <c r="C2682" s="2" t="s">
        <v>257</v>
      </c>
      <c r="D2682" s="2" t="s">
        <v>258</v>
      </c>
      <c r="E2682" s="2" t="s">
        <v>14</v>
      </c>
      <c r="F2682" s="2" t="s">
        <v>259</v>
      </c>
      <c r="G2682" s="2" t="s">
        <v>260</v>
      </c>
    </row>
    <row r="2683" spans="1:7">
      <c r="A2683" s="2">
        <v>750</v>
      </c>
      <c r="B2683" s="2">
        <v>2</v>
      </c>
      <c r="C2683" s="2" t="s">
        <v>2477</v>
      </c>
      <c r="D2683" s="2" t="s">
        <v>258</v>
      </c>
      <c r="E2683" s="2" t="s">
        <v>14</v>
      </c>
      <c r="F2683" s="2" t="s">
        <v>1162</v>
      </c>
      <c r="G2683" s="2" t="s">
        <v>2478</v>
      </c>
    </row>
    <row r="2684" spans="1:7">
      <c r="A2684" s="2">
        <v>1616</v>
      </c>
      <c r="B2684" s="2">
        <v>2</v>
      </c>
      <c r="C2684" s="2" t="s">
        <v>4982</v>
      </c>
      <c r="D2684" s="2" t="s">
        <v>258</v>
      </c>
      <c r="E2684" s="2" t="s">
        <v>14</v>
      </c>
      <c r="F2684" s="2" t="s">
        <v>4983</v>
      </c>
      <c r="G2684" s="2" t="s">
        <v>4984</v>
      </c>
    </row>
    <row r="2685" spans="1:7">
      <c r="A2685" s="2">
        <v>380</v>
      </c>
      <c r="B2685" s="2">
        <v>2</v>
      </c>
      <c r="C2685" s="2" t="s">
        <v>1323</v>
      </c>
      <c r="D2685" s="2" t="s">
        <v>1324</v>
      </c>
      <c r="E2685" s="2" t="s">
        <v>14</v>
      </c>
      <c r="F2685" s="2" t="s">
        <v>569</v>
      </c>
      <c r="G2685" s="2" t="s">
        <v>1325</v>
      </c>
    </row>
    <row r="2686" spans="1:7">
      <c r="A2686" s="2">
        <v>1254</v>
      </c>
      <c r="B2686" s="2">
        <v>1</v>
      </c>
      <c r="C2686" s="2" t="s">
        <v>3969</v>
      </c>
      <c r="D2686" s="2" t="s">
        <v>3970</v>
      </c>
      <c r="E2686" s="2" t="s">
        <v>14</v>
      </c>
      <c r="F2686" s="2" t="s">
        <v>316</v>
      </c>
      <c r="G2686" s="2" t="s">
        <v>3971</v>
      </c>
    </row>
    <row r="2687" spans="1:7">
      <c r="A2687" s="2">
        <v>1334</v>
      </c>
      <c r="B2687" s="2">
        <v>1</v>
      </c>
      <c r="C2687" s="2" t="s">
        <v>4201</v>
      </c>
      <c r="D2687" s="2" t="s">
        <v>4202</v>
      </c>
      <c r="E2687" s="2" t="s">
        <v>14</v>
      </c>
      <c r="F2687" s="2" t="s">
        <v>2467</v>
      </c>
      <c r="G2687" s="2" t="s">
        <v>4203</v>
      </c>
    </row>
    <row r="2688" spans="1:7">
      <c r="A2688" s="2">
        <v>87</v>
      </c>
      <c r="B2688" s="2">
        <v>1</v>
      </c>
      <c r="C2688" s="2" t="s">
        <v>333</v>
      </c>
      <c r="D2688" s="2" t="s">
        <v>334</v>
      </c>
      <c r="E2688" s="2" t="s">
        <v>14</v>
      </c>
      <c r="F2688" s="2" t="s">
        <v>335</v>
      </c>
      <c r="G2688" s="2" t="s">
        <v>336</v>
      </c>
    </row>
    <row r="2689" spans="1:7">
      <c r="A2689" s="2">
        <v>1026</v>
      </c>
      <c r="B2689" s="2">
        <v>1</v>
      </c>
      <c r="C2689" s="2" t="s">
        <v>3301</v>
      </c>
      <c r="D2689" s="2" t="s">
        <v>334</v>
      </c>
      <c r="E2689" s="2" t="s">
        <v>14</v>
      </c>
      <c r="F2689" s="2" t="s">
        <v>684</v>
      </c>
      <c r="G2689" s="2" t="s">
        <v>3302</v>
      </c>
    </row>
    <row r="2690" spans="1:7">
      <c r="A2690" s="2">
        <v>588</v>
      </c>
      <c r="B2690" s="2">
        <v>2</v>
      </c>
      <c r="C2690" s="2" t="s">
        <v>1981</v>
      </c>
      <c r="D2690" s="2" t="s">
        <v>1982</v>
      </c>
      <c r="E2690" s="2" t="s">
        <v>14</v>
      </c>
      <c r="F2690" s="2" t="s">
        <v>85</v>
      </c>
      <c r="G2690" s="2" t="s">
        <v>1983</v>
      </c>
    </row>
    <row r="2691" spans="1:7">
      <c r="A2691" s="2">
        <v>1895</v>
      </c>
      <c r="B2691" s="2">
        <v>2</v>
      </c>
      <c r="C2691" s="2" t="s">
        <v>5757</v>
      </c>
      <c r="D2691" s="2" t="s">
        <v>5758</v>
      </c>
      <c r="E2691" s="2" t="s">
        <v>14</v>
      </c>
      <c r="F2691" s="2" t="s">
        <v>27</v>
      </c>
      <c r="G2691" s="2" t="s">
        <v>5759</v>
      </c>
    </row>
    <row r="2692" spans="1:7">
      <c r="A2692" s="2">
        <v>71</v>
      </c>
      <c r="B2692" s="2">
        <v>1</v>
      </c>
      <c r="C2692" s="2" t="s">
        <v>275</v>
      </c>
      <c r="D2692" s="2" t="s">
        <v>276</v>
      </c>
      <c r="E2692" s="2" t="s">
        <v>14</v>
      </c>
      <c r="F2692" s="2" t="s">
        <v>24</v>
      </c>
      <c r="G2692" s="2" t="s">
        <v>277</v>
      </c>
    </row>
    <row r="2693" spans="1:7">
      <c r="A2693" s="2">
        <v>202</v>
      </c>
      <c r="B2693" s="2">
        <v>2</v>
      </c>
      <c r="C2693" s="2" t="s">
        <v>743</v>
      </c>
      <c r="D2693" s="2" t="s">
        <v>276</v>
      </c>
      <c r="E2693" s="2" t="s">
        <v>14</v>
      </c>
      <c r="F2693" s="2" t="s">
        <v>534</v>
      </c>
      <c r="G2693" s="2" t="s">
        <v>744</v>
      </c>
    </row>
    <row r="2694" spans="1:7">
      <c r="A2694" s="2">
        <v>892</v>
      </c>
      <c r="B2694" s="2">
        <v>1</v>
      </c>
      <c r="C2694" s="2" t="s">
        <v>2902</v>
      </c>
      <c r="D2694" s="2" t="s">
        <v>2903</v>
      </c>
      <c r="E2694" s="2" t="s">
        <v>14</v>
      </c>
      <c r="F2694" s="2" t="s">
        <v>837</v>
      </c>
      <c r="G2694" s="2" t="s">
        <v>2904</v>
      </c>
    </row>
    <row r="2695" spans="1:7">
      <c r="A2695" s="2">
        <v>126</v>
      </c>
      <c r="B2695" s="2">
        <v>1</v>
      </c>
      <c r="C2695" s="2" t="s">
        <v>478</v>
      </c>
      <c r="D2695" s="2" t="s">
        <v>479</v>
      </c>
      <c r="E2695" s="2" t="s">
        <v>14</v>
      </c>
      <c r="F2695" s="2" t="s">
        <v>480</v>
      </c>
      <c r="G2695" s="2" t="s">
        <v>481</v>
      </c>
    </row>
    <row r="2696" spans="1:7">
      <c r="A2696" s="2">
        <v>1491</v>
      </c>
      <c r="B2696" s="2">
        <v>2</v>
      </c>
      <c r="C2696" s="2" t="s">
        <v>4640</v>
      </c>
      <c r="D2696" s="2" t="s">
        <v>4641</v>
      </c>
      <c r="E2696" s="2" t="s">
        <v>14</v>
      </c>
      <c r="F2696" s="2" t="s">
        <v>120</v>
      </c>
      <c r="G2696" s="2" t="s">
        <v>4636</v>
      </c>
    </row>
    <row r="2697" spans="1:7">
      <c r="A2697" s="2">
        <v>244</v>
      </c>
      <c r="B2697" s="2">
        <v>2</v>
      </c>
      <c r="C2697" s="2" t="s">
        <v>884</v>
      </c>
      <c r="D2697" s="2" t="s">
        <v>885</v>
      </c>
      <c r="E2697" s="2" t="s">
        <v>14</v>
      </c>
      <c r="F2697" s="2" t="s">
        <v>886</v>
      </c>
      <c r="G2697" s="2" t="s">
        <v>887</v>
      </c>
    </row>
    <row r="2698" spans="1:7">
      <c r="A2698" s="2">
        <v>762</v>
      </c>
      <c r="B2698" s="2">
        <v>2</v>
      </c>
      <c r="C2698" s="2" t="s">
        <v>2512</v>
      </c>
      <c r="D2698" s="2" t="s">
        <v>2513</v>
      </c>
      <c r="E2698" s="2" t="s">
        <v>14</v>
      </c>
      <c r="F2698" s="2" t="s">
        <v>15</v>
      </c>
      <c r="G2698" s="2" t="s">
        <v>2514</v>
      </c>
    </row>
    <row r="2699" spans="1:7">
      <c r="A2699" s="2">
        <v>488</v>
      </c>
      <c r="B2699" s="2">
        <v>2</v>
      </c>
      <c r="C2699" s="2" t="s">
        <v>1673</v>
      </c>
      <c r="D2699" s="2" t="s">
        <v>1674</v>
      </c>
      <c r="E2699" s="2" t="s">
        <v>14</v>
      </c>
      <c r="F2699" s="2" t="s">
        <v>662</v>
      </c>
      <c r="G2699" s="2" t="s">
        <v>1675</v>
      </c>
    </row>
    <row r="2700" spans="1:7">
      <c r="A2700" s="2">
        <v>902</v>
      </c>
      <c r="B2700" s="2">
        <v>2</v>
      </c>
      <c r="C2700" s="2" t="s">
        <v>2929</v>
      </c>
      <c r="D2700" s="2" t="s">
        <v>2930</v>
      </c>
      <c r="E2700" s="2" t="s">
        <v>14</v>
      </c>
      <c r="F2700" s="2" t="s">
        <v>243</v>
      </c>
      <c r="G2700" s="2" t="s">
        <v>2931</v>
      </c>
    </row>
    <row r="2701" spans="1:7">
      <c r="A2701" s="2">
        <v>1802</v>
      </c>
      <c r="B2701" s="2">
        <v>2</v>
      </c>
      <c r="C2701" s="2" t="s">
        <v>5498</v>
      </c>
      <c r="D2701" s="2" t="s">
        <v>5499</v>
      </c>
      <c r="E2701" s="2" t="s">
        <v>14</v>
      </c>
      <c r="F2701" s="2" t="s">
        <v>545</v>
      </c>
      <c r="G2701" s="2" t="s">
        <v>5500</v>
      </c>
    </row>
    <row r="2702" spans="1:7">
      <c r="A2702" s="2">
        <v>433</v>
      </c>
      <c r="B2702" s="2">
        <v>1</v>
      </c>
      <c r="C2702" s="2" t="s">
        <v>1501</v>
      </c>
      <c r="D2702" s="2" t="s">
        <v>1502</v>
      </c>
      <c r="E2702" s="2" t="s">
        <v>14</v>
      </c>
      <c r="F2702" s="2" t="s">
        <v>1503</v>
      </c>
      <c r="G2702" s="2" t="s">
        <v>1504</v>
      </c>
    </row>
    <row r="2703" spans="1:7">
      <c r="A2703" s="2">
        <v>90</v>
      </c>
      <c r="B2703" s="2">
        <v>2</v>
      </c>
      <c r="C2703" s="2" t="s">
        <v>345</v>
      </c>
      <c r="D2703" s="2" t="s">
        <v>346</v>
      </c>
      <c r="E2703" s="2" t="s">
        <v>14</v>
      </c>
      <c r="F2703" s="2" t="s">
        <v>347</v>
      </c>
      <c r="G2703" s="2" t="s">
        <v>348</v>
      </c>
    </row>
    <row r="2704" spans="1:7">
      <c r="A2704" s="2">
        <v>1844</v>
      </c>
      <c r="B2704" s="2">
        <v>2</v>
      </c>
      <c r="C2704" s="2" t="s">
        <v>5616</v>
      </c>
      <c r="D2704" s="2" t="s">
        <v>346</v>
      </c>
      <c r="E2704" s="2" t="s">
        <v>14</v>
      </c>
      <c r="F2704" s="2" t="s">
        <v>5617</v>
      </c>
      <c r="G2704" s="2" t="s">
        <v>5618</v>
      </c>
    </row>
    <row r="2705" spans="1:7">
      <c r="A2705" s="2">
        <v>209</v>
      </c>
      <c r="B2705" s="2">
        <v>1</v>
      </c>
      <c r="C2705" s="2" t="s">
        <v>768</v>
      </c>
      <c r="D2705" s="2" t="s">
        <v>769</v>
      </c>
      <c r="E2705" s="2" t="s">
        <v>14</v>
      </c>
      <c r="F2705" s="2" t="s">
        <v>770</v>
      </c>
      <c r="G2705" s="2" t="s">
        <v>771</v>
      </c>
    </row>
    <row r="2706" spans="1:7">
      <c r="A2706" s="2">
        <v>366</v>
      </c>
      <c r="B2706" s="2">
        <v>1</v>
      </c>
      <c r="C2706" s="2" t="s">
        <v>1282</v>
      </c>
      <c r="D2706" s="2" t="s">
        <v>769</v>
      </c>
      <c r="E2706" s="2" t="s">
        <v>14</v>
      </c>
      <c r="F2706" s="2" t="s">
        <v>976</v>
      </c>
      <c r="G2706" s="2" t="s">
        <v>1283</v>
      </c>
    </row>
    <row r="2707" spans="1:7">
      <c r="A2707" s="2">
        <v>554</v>
      </c>
      <c r="B2707" s="2">
        <v>2</v>
      </c>
      <c r="C2707" s="2" t="s">
        <v>1881</v>
      </c>
      <c r="D2707" s="2" t="s">
        <v>769</v>
      </c>
      <c r="E2707" s="2" t="s">
        <v>14</v>
      </c>
      <c r="F2707" s="2" t="s">
        <v>1882</v>
      </c>
      <c r="G2707" s="2" t="s">
        <v>1883</v>
      </c>
    </row>
    <row r="2708" spans="1:7">
      <c r="A2708" s="2">
        <v>749</v>
      </c>
      <c r="B2708" s="2">
        <v>1</v>
      </c>
      <c r="C2708" s="2" t="s">
        <v>2475</v>
      </c>
      <c r="D2708" s="2" t="s">
        <v>769</v>
      </c>
      <c r="E2708" s="2" t="s">
        <v>14</v>
      </c>
      <c r="F2708" s="2" t="s">
        <v>579</v>
      </c>
      <c r="G2708" s="2" t="s">
        <v>2476</v>
      </c>
    </row>
    <row r="2709" spans="1:7">
      <c r="A2709" s="2">
        <v>746</v>
      </c>
      <c r="B2709" s="2">
        <v>2</v>
      </c>
      <c r="C2709" s="2" t="s">
        <v>2466</v>
      </c>
      <c r="D2709" s="2" t="s">
        <v>2467</v>
      </c>
      <c r="E2709" s="2" t="s">
        <v>108</v>
      </c>
      <c r="F2709" s="2" t="s">
        <v>898</v>
      </c>
      <c r="G2709" s="2" t="s">
        <v>2468</v>
      </c>
    </row>
    <row r="2710" spans="1:7">
      <c r="A2710" s="2">
        <v>519</v>
      </c>
      <c r="B2710" s="2">
        <v>2</v>
      </c>
      <c r="C2710" s="2" t="s">
        <v>1768</v>
      </c>
      <c r="D2710" s="2" t="s">
        <v>1769</v>
      </c>
      <c r="E2710" s="2" t="s">
        <v>14</v>
      </c>
      <c r="F2710" s="2" t="s">
        <v>31</v>
      </c>
      <c r="G2710" s="2" t="s">
        <v>1770</v>
      </c>
    </row>
    <row r="2711" spans="1:7">
      <c r="A2711" s="2">
        <v>1263</v>
      </c>
      <c r="B2711" s="2">
        <v>2</v>
      </c>
      <c r="C2711" s="2" t="s">
        <v>3996</v>
      </c>
      <c r="D2711" s="2" t="s">
        <v>1769</v>
      </c>
      <c r="E2711" s="2" t="s">
        <v>14</v>
      </c>
      <c r="F2711" s="2" t="s">
        <v>3997</v>
      </c>
      <c r="G2711" s="2" t="s">
        <v>3998</v>
      </c>
    </row>
    <row r="2712" spans="1:7">
      <c r="A2712" s="2">
        <v>276</v>
      </c>
      <c r="B2712" s="2">
        <v>1</v>
      </c>
      <c r="C2712" s="2" t="s">
        <v>978</v>
      </c>
      <c r="D2712" s="2" t="s">
        <v>979</v>
      </c>
      <c r="E2712" s="2" t="s">
        <v>14</v>
      </c>
      <c r="F2712" s="2" t="s">
        <v>980</v>
      </c>
      <c r="G2712" s="2" t="s">
        <v>981</v>
      </c>
    </row>
    <row r="2713" spans="1:7">
      <c r="A2713" s="2">
        <v>9</v>
      </c>
      <c r="B2713" s="2">
        <v>2</v>
      </c>
      <c r="C2713" s="2" t="s">
        <v>40</v>
      </c>
      <c r="D2713" s="2" t="s">
        <v>41</v>
      </c>
      <c r="E2713" s="2" t="s">
        <v>14</v>
      </c>
      <c r="F2713" s="2" t="s">
        <v>42</v>
      </c>
      <c r="G2713" s="2" t="s">
        <v>43</v>
      </c>
    </row>
    <row r="2714" spans="1:7">
      <c r="A2714" s="2">
        <v>774</v>
      </c>
      <c r="B2714" s="2">
        <v>1</v>
      </c>
      <c r="C2714" s="2" t="s">
        <v>2545</v>
      </c>
      <c r="D2714" s="2" t="s">
        <v>2546</v>
      </c>
      <c r="E2714" s="2" t="s">
        <v>14</v>
      </c>
      <c r="F2714" s="2" t="s">
        <v>2547</v>
      </c>
      <c r="G2714" s="2" t="s">
        <v>2548</v>
      </c>
    </row>
    <row r="2715" spans="1:7">
      <c r="A2715" s="2">
        <v>311</v>
      </c>
      <c r="B2715" s="2">
        <v>2</v>
      </c>
      <c r="C2715" s="2" t="s">
        <v>1103</v>
      </c>
      <c r="D2715" s="2" t="s">
        <v>1104</v>
      </c>
      <c r="E2715" s="2" t="s">
        <v>14</v>
      </c>
      <c r="F2715" s="2" t="s">
        <v>255</v>
      </c>
      <c r="G2715" s="2" t="s">
        <v>1105</v>
      </c>
    </row>
    <row r="2716" spans="1:7">
      <c r="A2716" s="2">
        <v>1485</v>
      </c>
      <c r="B2716" s="2">
        <v>2</v>
      </c>
      <c r="C2716" s="2" t="s">
        <v>4623</v>
      </c>
      <c r="D2716" s="2" t="s">
        <v>4624</v>
      </c>
      <c r="E2716" s="2" t="s">
        <v>14</v>
      </c>
      <c r="F2716" s="2" t="s">
        <v>50</v>
      </c>
      <c r="G2716" s="2" t="s">
        <v>4625</v>
      </c>
    </row>
    <row r="2717" spans="1:7">
      <c r="A2717" s="2">
        <v>1726</v>
      </c>
      <c r="B2717" s="2">
        <v>2</v>
      </c>
      <c r="C2717" s="2" t="s">
        <v>5293</v>
      </c>
      <c r="D2717" s="2" t="s">
        <v>5294</v>
      </c>
      <c r="E2717" s="2" t="s">
        <v>14</v>
      </c>
      <c r="F2717" s="2" t="s">
        <v>458</v>
      </c>
      <c r="G2717" s="2" t="s">
        <v>5295</v>
      </c>
    </row>
    <row r="2718" spans="1:7">
      <c r="A2718" s="2">
        <v>531</v>
      </c>
      <c r="B2718" s="2">
        <v>1</v>
      </c>
      <c r="C2718" s="2" t="s">
        <v>1806</v>
      </c>
      <c r="D2718" s="2" t="s">
        <v>1807</v>
      </c>
      <c r="E2718" s="2" t="s">
        <v>14</v>
      </c>
      <c r="F2718" s="2" t="s">
        <v>66</v>
      </c>
      <c r="G2718" s="2" t="s">
        <v>1808</v>
      </c>
    </row>
    <row r="2719" spans="1:7">
      <c r="A2719" s="2">
        <v>1569</v>
      </c>
      <c r="B2719" s="2">
        <v>2</v>
      </c>
      <c r="C2719" s="2" t="s">
        <v>4849</v>
      </c>
      <c r="D2719" s="2" t="s">
        <v>4850</v>
      </c>
      <c r="E2719" s="2" t="s">
        <v>14</v>
      </c>
      <c r="F2719" s="2" t="s">
        <v>142</v>
      </c>
      <c r="G2719" s="2" t="s">
        <v>4851</v>
      </c>
    </row>
    <row r="2720" spans="1:7">
      <c r="A2720" s="2">
        <v>1289</v>
      </c>
      <c r="B2720" s="2">
        <v>2</v>
      </c>
      <c r="C2720" s="2" t="s">
        <v>4070</v>
      </c>
      <c r="D2720" s="2" t="s">
        <v>4071</v>
      </c>
      <c r="E2720" s="2" t="s">
        <v>14</v>
      </c>
      <c r="F2720" s="2" t="s">
        <v>58</v>
      </c>
      <c r="G2720" s="2" t="s">
        <v>4072</v>
      </c>
    </row>
    <row r="2721" spans="1:7">
      <c r="A2721" s="2">
        <v>1592</v>
      </c>
      <c r="B2721" s="2">
        <v>1</v>
      </c>
      <c r="C2721" s="2" t="s">
        <v>4916</v>
      </c>
      <c r="D2721" s="2" t="s">
        <v>4071</v>
      </c>
      <c r="E2721" s="2" t="s">
        <v>14</v>
      </c>
      <c r="F2721" s="2" t="s">
        <v>13</v>
      </c>
      <c r="G2721" s="2" t="s">
        <v>4851</v>
      </c>
    </row>
    <row r="2722" spans="1:7">
      <c r="A2722" s="2">
        <v>1623</v>
      </c>
      <c r="B2722" s="2">
        <v>2</v>
      </c>
      <c r="C2722" s="2" t="s">
        <v>5001</v>
      </c>
      <c r="D2722" s="2" t="s">
        <v>5002</v>
      </c>
      <c r="E2722" s="2" t="s">
        <v>14</v>
      </c>
      <c r="F2722" s="2" t="s">
        <v>922</v>
      </c>
      <c r="G2722" s="2" t="s">
        <v>5003</v>
      </c>
    </row>
    <row r="2723" spans="1:7">
      <c r="A2723" s="2">
        <v>129</v>
      </c>
      <c r="B2723" s="2">
        <v>1</v>
      </c>
      <c r="C2723" s="2" t="s">
        <v>489</v>
      </c>
      <c r="D2723" s="2" t="s">
        <v>490</v>
      </c>
      <c r="E2723" s="2" t="s">
        <v>14</v>
      </c>
      <c r="F2723" s="2" t="s">
        <v>491</v>
      </c>
      <c r="G2723" s="2" t="s">
        <v>492</v>
      </c>
    </row>
    <row r="2724" spans="1:7">
      <c r="A2724" s="2">
        <v>159</v>
      </c>
      <c r="B2724" s="2">
        <v>1</v>
      </c>
      <c r="C2724" s="2" t="s">
        <v>595</v>
      </c>
      <c r="D2724" s="2" t="s">
        <v>596</v>
      </c>
      <c r="E2724" s="2" t="s">
        <v>14</v>
      </c>
      <c r="F2724" s="2" t="s">
        <v>30</v>
      </c>
      <c r="G2724" s="2" t="s">
        <v>597</v>
      </c>
    </row>
    <row r="2725" spans="1:7">
      <c r="A2725" s="2">
        <v>980</v>
      </c>
      <c r="B2725" s="2">
        <v>1</v>
      </c>
      <c r="C2725" s="2" t="s">
        <v>3164</v>
      </c>
      <c r="D2725" s="2" t="s">
        <v>596</v>
      </c>
      <c r="E2725" s="2" t="s">
        <v>1454</v>
      </c>
      <c r="F2725" s="2" t="s">
        <v>3165</v>
      </c>
      <c r="G2725" s="2" t="s">
        <v>3166</v>
      </c>
    </row>
    <row r="2726" spans="1:7">
      <c r="A2726" s="2">
        <v>34</v>
      </c>
      <c r="B2726" s="2">
        <v>1</v>
      </c>
      <c r="C2726" s="2" t="s">
        <v>137</v>
      </c>
      <c r="D2726" s="2" t="s">
        <v>138</v>
      </c>
      <c r="E2726" s="2" t="s">
        <v>14</v>
      </c>
      <c r="F2726" s="2" t="s">
        <v>139</v>
      </c>
      <c r="G2726" s="2" t="s">
        <v>140</v>
      </c>
    </row>
    <row r="2727" spans="1:7">
      <c r="A2727" s="2">
        <v>116</v>
      </c>
      <c r="B2727" s="2">
        <v>2</v>
      </c>
      <c r="C2727" s="2" t="s">
        <v>441</v>
      </c>
      <c r="D2727" s="2" t="s">
        <v>442</v>
      </c>
      <c r="E2727" s="2" t="s">
        <v>14</v>
      </c>
      <c r="F2727" s="2" t="s">
        <v>443</v>
      </c>
      <c r="G2727" s="2" t="s">
        <v>444</v>
      </c>
    </row>
    <row r="2728" spans="1:7">
      <c r="A2728" s="2">
        <v>1093</v>
      </c>
      <c r="B2728" s="2">
        <v>2</v>
      </c>
      <c r="C2728" s="2" t="s">
        <v>3499</v>
      </c>
      <c r="D2728" s="2" t="s">
        <v>3500</v>
      </c>
      <c r="E2728" s="2" t="s">
        <v>14</v>
      </c>
      <c r="F2728" s="2" t="s">
        <v>922</v>
      </c>
      <c r="G2728" s="2" t="s">
        <v>3501</v>
      </c>
    </row>
    <row r="2729" spans="1:7">
      <c r="A2729" s="2">
        <v>1584</v>
      </c>
      <c r="B2729" s="2">
        <v>1</v>
      </c>
      <c r="C2729" s="2" t="s">
        <v>4892</v>
      </c>
      <c r="D2729" s="2" t="s">
        <v>4893</v>
      </c>
      <c r="E2729" s="2" t="s">
        <v>14</v>
      </c>
      <c r="F2729" s="2" t="s">
        <v>4894</v>
      </c>
      <c r="G2729" s="2" t="s">
        <v>4895</v>
      </c>
    </row>
    <row r="2730" spans="1:7">
      <c r="A2730" s="2">
        <v>598</v>
      </c>
      <c r="B2730" s="2">
        <v>1</v>
      </c>
      <c r="C2730" s="2" t="s">
        <v>2013</v>
      </c>
      <c r="D2730" s="2" t="s">
        <v>2014</v>
      </c>
      <c r="E2730" s="2" t="s">
        <v>14</v>
      </c>
      <c r="F2730" s="2" t="s">
        <v>2015</v>
      </c>
      <c r="G2730" s="2" t="s">
        <v>2016</v>
      </c>
    </row>
    <row r="2731" spans="1:7">
      <c r="A2731" s="2">
        <v>1010</v>
      </c>
      <c r="B2731" s="2">
        <v>1</v>
      </c>
      <c r="C2731" s="2" t="s">
        <v>3251</v>
      </c>
      <c r="D2731" s="2" t="s">
        <v>3252</v>
      </c>
      <c r="E2731" s="2" t="s">
        <v>14</v>
      </c>
      <c r="F2731" s="2" t="s">
        <v>1289</v>
      </c>
      <c r="G2731" s="2" t="s">
        <v>3253</v>
      </c>
    </row>
    <row r="2732" spans="1:7">
      <c r="A2732" s="2">
        <v>1519</v>
      </c>
      <c r="B2732" s="2">
        <v>1</v>
      </c>
      <c r="C2732" s="2" t="s">
        <v>4716</v>
      </c>
      <c r="D2732" s="2" t="s">
        <v>4717</v>
      </c>
      <c r="E2732" s="2" t="s">
        <v>14</v>
      </c>
      <c r="F2732" s="2" t="s">
        <v>4718</v>
      </c>
      <c r="G2732" s="2" t="s">
        <v>4719</v>
      </c>
    </row>
    <row r="2733" spans="1:7">
      <c r="A2733" s="2">
        <v>1090</v>
      </c>
      <c r="B2733" s="2">
        <v>2</v>
      </c>
      <c r="C2733" s="2" t="s">
        <v>3490</v>
      </c>
      <c r="D2733" s="2" t="s">
        <v>3491</v>
      </c>
      <c r="E2733" s="2" t="s">
        <v>14</v>
      </c>
      <c r="F2733" s="2" t="s">
        <v>1122</v>
      </c>
      <c r="G2733" s="2" t="s">
        <v>3492</v>
      </c>
    </row>
    <row r="2734" spans="1:7">
      <c r="A2734" s="2">
        <v>782</v>
      </c>
      <c r="B2734" s="2">
        <v>2</v>
      </c>
      <c r="C2734" s="2" t="s">
        <v>2570</v>
      </c>
      <c r="D2734" s="2" t="s">
        <v>2571</v>
      </c>
      <c r="E2734" s="2" t="s">
        <v>14</v>
      </c>
      <c r="F2734" s="2" t="s">
        <v>188</v>
      </c>
      <c r="G2734" s="2" t="s">
        <v>2572</v>
      </c>
    </row>
    <row r="2735" spans="1:7">
      <c r="A2735" s="2">
        <v>807</v>
      </c>
      <c r="B2735" s="2">
        <v>1</v>
      </c>
      <c r="C2735" s="2" t="s">
        <v>2645</v>
      </c>
      <c r="D2735" s="2" t="s">
        <v>2571</v>
      </c>
      <c r="E2735" s="2" t="s">
        <v>14</v>
      </c>
      <c r="F2735" s="2" t="s">
        <v>1100</v>
      </c>
      <c r="G2735" s="2" t="s">
        <v>2646</v>
      </c>
    </row>
    <row r="2736" spans="1:7">
      <c r="A2736" s="2">
        <v>1081</v>
      </c>
      <c r="B2736" s="2">
        <v>1</v>
      </c>
      <c r="C2736" s="2" t="s">
        <v>3461</v>
      </c>
      <c r="D2736" s="2" t="s">
        <v>3462</v>
      </c>
      <c r="E2736" s="2" t="s">
        <v>14</v>
      </c>
      <c r="F2736" s="2" t="s">
        <v>2335</v>
      </c>
      <c r="G2736" s="2" t="s">
        <v>3463</v>
      </c>
    </row>
    <row r="2737" spans="1:7">
      <c r="A2737" s="2">
        <v>462</v>
      </c>
      <c r="B2737" s="2">
        <v>2</v>
      </c>
      <c r="C2737" s="2" t="s">
        <v>1584</v>
      </c>
      <c r="D2737" s="2" t="s">
        <v>1585</v>
      </c>
      <c r="E2737" s="2" t="s">
        <v>1586</v>
      </c>
      <c r="F2737" s="2" t="s">
        <v>694</v>
      </c>
      <c r="G2737" s="2" t="s">
        <v>1587</v>
      </c>
    </row>
    <row r="2738" spans="1:7">
      <c r="A2738" s="2">
        <v>1176</v>
      </c>
      <c r="B2738" s="2">
        <v>1</v>
      </c>
      <c r="C2738" s="2" t="s">
        <v>3734</v>
      </c>
      <c r="D2738" s="2" t="s">
        <v>1585</v>
      </c>
      <c r="E2738" s="2" t="s">
        <v>14</v>
      </c>
      <c r="F2738" s="2" t="s">
        <v>572</v>
      </c>
      <c r="G2738" s="2" t="s">
        <v>3735</v>
      </c>
    </row>
    <row r="2739" spans="1:7">
      <c r="A2739" s="2">
        <v>1935</v>
      </c>
      <c r="B2739" s="2">
        <v>2</v>
      </c>
      <c r="C2739" s="2" t="s">
        <v>5861</v>
      </c>
      <c r="D2739" s="2" t="s">
        <v>1585</v>
      </c>
      <c r="E2739" s="2" t="s">
        <v>14</v>
      </c>
      <c r="F2739" s="2" t="s">
        <v>4610</v>
      </c>
      <c r="G2739" s="2" t="s">
        <v>5862</v>
      </c>
    </row>
    <row r="2740" spans="1:7">
      <c r="A2740" s="2">
        <v>153</v>
      </c>
      <c r="B2740" s="2">
        <v>2</v>
      </c>
      <c r="C2740" s="2" t="s">
        <v>574</v>
      </c>
      <c r="D2740" s="2" t="s">
        <v>575</v>
      </c>
      <c r="E2740" s="2" t="s">
        <v>14</v>
      </c>
      <c r="F2740" s="2" t="s">
        <v>576</v>
      </c>
      <c r="G2740" s="2" t="s">
        <v>577</v>
      </c>
    </row>
    <row r="2741" spans="1:7">
      <c r="A2741" s="2">
        <v>761</v>
      </c>
      <c r="B2741" s="2">
        <v>2</v>
      </c>
      <c r="C2741" s="2" t="s">
        <v>2510</v>
      </c>
      <c r="D2741" s="2" t="s">
        <v>575</v>
      </c>
      <c r="E2741" s="2" t="s">
        <v>14</v>
      </c>
      <c r="F2741" s="2" t="s">
        <v>758</v>
      </c>
      <c r="G2741" s="2" t="s">
        <v>2511</v>
      </c>
    </row>
    <row r="2742" spans="1:7">
      <c r="A2742" s="2">
        <v>113</v>
      </c>
      <c r="B2742" s="2">
        <v>2</v>
      </c>
      <c r="C2742" s="2" t="s">
        <v>430</v>
      </c>
      <c r="D2742" s="2" t="s">
        <v>431</v>
      </c>
      <c r="E2742" s="2" t="s">
        <v>14</v>
      </c>
      <c r="F2742" s="2" t="s">
        <v>432</v>
      </c>
      <c r="G2742" s="2" t="s">
        <v>433</v>
      </c>
    </row>
    <row r="2743" spans="1:7">
      <c r="A2743" s="2">
        <v>876</v>
      </c>
      <c r="B2743" s="2">
        <v>1</v>
      </c>
      <c r="C2743" s="2" t="s">
        <v>2857</v>
      </c>
      <c r="D2743" s="2" t="s">
        <v>431</v>
      </c>
      <c r="E2743" s="2" t="s">
        <v>14</v>
      </c>
      <c r="F2743" s="2" t="s">
        <v>980</v>
      </c>
      <c r="G2743" s="2" t="s">
        <v>2858</v>
      </c>
    </row>
    <row r="2744" spans="1:7">
      <c r="A2744" s="2">
        <v>1836</v>
      </c>
      <c r="B2744" s="2">
        <v>2</v>
      </c>
      <c r="C2744" s="2" t="s">
        <v>5591</v>
      </c>
      <c r="D2744" s="2" t="s">
        <v>5592</v>
      </c>
      <c r="E2744" s="2" t="s">
        <v>14</v>
      </c>
      <c r="F2744" s="2" t="s">
        <v>3591</v>
      </c>
      <c r="G2744" s="2" t="s">
        <v>5593</v>
      </c>
    </row>
    <row r="2745" spans="1:7">
      <c r="A2745" s="2">
        <v>1331</v>
      </c>
      <c r="B2745" s="2">
        <v>1</v>
      </c>
      <c r="C2745" s="2" t="s">
        <v>4191</v>
      </c>
      <c r="D2745" s="2" t="s">
        <v>4192</v>
      </c>
      <c r="E2745" s="2" t="s">
        <v>14</v>
      </c>
      <c r="F2745" s="2" t="s">
        <v>4193</v>
      </c>
      <c r="G2745" s="2" t="s">
        <v>4194</v>
      </c>
    </row>
    <row r="2746" spans="1:7">
      <c r="A2746" s="2">
        <v>284</v>
      </c>
      <c r="B2746" s="2">
        <v>1</v>
      </c>
      <c r="C2746" s="2" t="s">
        <v>1008</v>
      </c>
      <c r="D2746" s="2" t="s">
        <v>1009</v>
      </c>
      <c r="E2746" s="2" t="s">
        <v>14</v>
      </c>
      <c r="F2746" s="2" t="s">
        <v>1010</v>
      </c>
      <c r="G2746" s="2" t="s">
        <v>1011</v>
      </c>
    </row>
    <row r="2747" spans="1:7">
      <c r="A2747" s="2">
        <v>975</v>
      </c>
      <c r="B2747" s="2">
        <v>2</v>
      </c>
      <c r="C2747" s="2" t="s">
        <v>3151</v>
      </c>
      <c r="D2747" s="2" t="s">
        <v>1009</v>
      </c>
      <c r="E2747" s="2" t="s">
        <v>14</v>
      </c>
      <c r="F2747" s="2" t="s">
        <v>3152</v>
      </c>
      <c r="G2747" s="2" t="s">
        <v>3153</v>
      </c>
    </row>
    <row r="2748" spans="1:7">
      <c r="A2748" s="2">
        <v>744</v>
      </c>
      <c r="B2748" s="2">
        <v>1</v>
      </c>
      <c r="C2748" s="2" t="s">
        <v>2458</v>
      </c>
      <c r="D2748" s="2" t="s">
        <v>2459</v>
      </c>
      <c r="E2748" s="2" t="s">
        <v>14</v>
      </c>
      <c r="F2748" s="2" t="s">
        <v>2460</v>
      </c>
      <c r="G2748" s="2" t="s">
        <v>2461</v>
      </c>
    </row>
    <row r="2749" spans="1:7">
      <c r="A2749" s="2">
        <v>2142</v>
      </c>
      <c r="B2749" s="2">
        <v>2</v>
      </c>
      <c r="C2749" s="2" t="s">
        <v>6445</v>
      </c>
      <c r="D2749" s="2" t="s">
        <v>6446</v>
      </c>
      <c r="E2749" s="2" t="s">
        <v>14</v>
      </c>
      <c r="F2749" s="2" t="s">
        <v>5510</v>
      </c>
      <c r="G2749" s="2" t="s">
        <v>6447</v>
      </c>
    </row>
    <row r="2750" spans="1:7">
      <c r="A2750" s="2">
        <v>336</v>
      </c>
      <c r="B2750" s="2">
        <v>2</v>
      </c>
      <c r="C2750" s="2" t="s">
        <v>1185</v>
      </c>
      <c r="D2750" s="2" t="s">
        <v>1186</v>
      </c>
      <c r="E2750" s="2" t="s">
        <v>14</v>
      </c>
      <c r="F2750" s="2" t="s">
        <v>1187</v>
      </c>
      <c r="G2750" s="2" t="s">
        <v>1188</v>
      </c>
    </row>
    <row r="2751" spans="1:7">
      <c r="A2751" s="2">
        <v>693</v>
      </c>
      <c r="B2751" s="2">
        <v>2</v>
      </c>
      <c r="C2751" s="2" t="s">
        <v>2301</v>
      </c>
      <c r="D2751" s="2" t="s">
        <v>1186</v>
      </c>
      <c r="E2751" s="2" t="s">
        <v>14</v>
      </c>
      <c r="F2751" s="2" t="s">
        <v>15</v>
      </c>
      <c r="G2751" s="2" t="s">
        <v>2302</v>
      </c>
    </row>
    <row r="2752" spans="1:7">
      <c r="A2752" s="2">
        <v>1611</v>
      </c>
      <c r="B2752" s="2">
        <v>1</v>
      </c>
      <c r="C2752" s="2" t="s">
        <v>4967</v>
      </c>
      <c r="D2752" s="2" t="s">
        <v>4968</v>
      </c>
      <c r="E2752" s="2" t="s">
        <v>14</v>
      </c>
      <c r="F2752" s="2" t="s">
        <v>2425</v>
      </c>
      <c r="G2752" s="2" t="s">
        <v>4969</v>
      </c>
    </row>
    <row r="2753" spans="1:7">
      <c r="A2753" s="2">
        <v>277</v>
      </c>
      <c r="B2753" s="2">
        <v>1</v>
      </c>
      <c r="C2753" s="2" t="s">
        <v>982</v>
      </c>
      <c r="D2753" s="2" t="s">
        <v>983</v>
      </c>
      <c r="E2753" s="2" t="s">
        <v>14</v>
      </c>
      <c r="F2753" s="2" t="s">
        <v>984</v>
      </c>
      <c r="G2753" s="2" t="s">
        <v>985</v>
      </c>
    </row>
    <row r="2754" spans="1:7">
      <c r="A2754" s="2">
        <v>46</v>
      </c>
      <c r="B2754" s="2">
        <v>2</v>
      </c>
      <c r="C2754" s="2" t="s">
        <v>186</v>
      </c>
      <c r="D2754" s="2" t="s">
        <v>187</v>
      </c>
      <c r="E2754" s="2" t="s">
        <v>14</v>
      </c>
      <c r="F2754" s="2" t="s">
        <v>188</v>
      </c>
      <c r="G2754" s="2" t="s">
        <v>189</v>
      </c>
    </row>
    <row r="2755" spans="1:7">
      <c r="A2755" s="2">
        <v>395</v>
      </c>
      <c r="B2755" s="2">
        <v>2</v>
      </c>
      <c r="C2755" s="2" t="s">
        <v>1371</v>
      </c>
      <c r="D2755" s="2" t="s">
        <v>1372</v>
      </c>
      <c r="E2755" s="2" t="s">
        <v>14</v>
      </c>
      <c r="F2755" s="2" t="s">
        <v>101</v>
      </c>
      <c r="G2755" s="2" t="s">
        <v>1373</v>
      </c>
    </row>
    <row r="2756" spans="1:7">
      <c r="A2756" s="2">
        <v>17</v>
      </c>
      <c r="B2756" s="2">
        <v>2</v>
      </c>
      <c r="C2756" s="2" t="s">
        <v>72</v>
      </c>
      <c r="D2756" s="2" t="s">
        <v>73</v>
      </c>
      <c r="E2756" s="2" t="s">
        <v>14</v>
      </c>
      <c r="F2756" s="2" t="s">
        <v>42</v>
      </c>
      <c r="G2756" s="2" t="s">
        <v>74</v>
      </c>
    </row>
    <row r="2757" spans="1:7">
      <c r="A2757" s="2">
        <v>998</v>
      </c>
      <c r="B2757" s="2">
        <v>1</v>
      </c>
      <c r="C2757" s="2" t="s">
        <v>3214</v>
      </c>
      <c r="D2757" s="2" t="s">
        <v>3215</v>
      </c>
      <c r="E2757" s="2" t="s">
        <v>14</v>
      </c>
      <c r="F2757" s="2" t="s">
        <v>316</v>
      </c>
      <c r="G2757" s="2" t="s">
        <v>3216</v>
      </c>
    </row>
    <row r="2758" spans="1:7">
      <c r="A2758" s="2">
        <v>1200</v>
      </c>
      <c r="B2758" s="2">
        <v>2</v>
      </c>
      <c r="C2758" s="2" t="s">
        <v>3808</v>
      </c>
      <c r="D2758" s="2" t="s">
        <v>3215</v>
      </c>
      <c r="E2758" s="2" t="s">
        <v>14</v>
      </c>
      <c r="F2758" s="2" t="s">
        <v>569</v>
      </c>
      <c r="G2758" s="2" t="s">
        <v>3809</v>
      </c>
    </row>
    <row r="2759" spans="1:7">
      <c r="A2759" s="2">
        <v>357</v>
      </c>
      <c r="B2759" s="2">
        <v>1</v>
      </c>
      <c r="C2759" s="2" t="s">
        <v>1256</v>
      </c>
      <c r="D2759" s="2" t="s">
        <v>1257</v>
      </c>
      <c r="E2759" s="2" t="s">
        <v>14</v>
      </c>
      <c r="F2759" s="2" t="s">
        <v>629</v>
      </c>
      <c r="G2759" s="2" t="s">
        <v>1258</v>
      </c>
    </row>
    <row r="2760" spans="1:7">
      <c r="A2760" s="2">
        <v>759</v>
      </c>
      <c r="B2760" s="2">
        <v>1</v>
      </c>
      <c r="C2760" s="2" t="s">
        <v>2505</v>
      </c>
      <c r="D2760" s="2" t="s">
        <v>2506</v>
      </c>
      <c r="E2760" s="2" t="s">
        <v>14</v>
      </c>
      <c r="F2760" s="2" t="s">
        <v>13</v>
      </c>
      <c r="G2760" s="2" t="s">
        <v>2507</v>
      </c>
    </row>
    <row r="2761" spans="1:7">
      <c r="A2761" s="2">
        <v>557</v>
      </c>
      <c r="B2761" s="2">
        <v>1</v>
      </c>
      <c r="C2761" s="2" t="s">
        <v>1889</v>
      </c>
      <c r="D2761" s="2" t="s">
        <v>1890</v>
      </c>
      <c r="E2761" s="2" t="s">
        <v>14</v>
      </c>
      <c r="F2761" s="2" t="s">
        <v>1891</v>
      </c>
      <c r="G2761" s="2" t="s">
        <v>1892</v>
      </c>
    </row>
    <row r="2762" spans="1:7">
      <c r="A2762" s="2">
        <v>720</v>
      </c>
      <c r="B2762" s="2">
        <v>2</v>
      </c>
      <c r="C2762" s="2" t="s">
        <v>2382</v>
      </c>
      <c r="D2762" s="2" t="s">
        <v>2383</v>
      </c>
      <c r="E2762" s="2" t="s">
        <v>14</v>
      </c>
      <c r="F2762" s="2" t="s">
        <v>259</v>
      </c>
      <c r="G2762" s="2" t="s">
        <v>2384</v>
      </c>
    </row>
    <row r="2763" spans="1:7">
      <c r="A2763" s="2">
        <v>2819</v>
      </c>
      <c r="B2763" s="2">
        <v>2</v>
      </c>
      <c r="C2763" s="2" t="s">
        <v>8237</v>
      </c>
      <c r="D2763" s="2" t="s">
        <v>2383</v>
      </c>
      <c r="E2763" s="2" t="s">
        <v>14</v>
      </c>
      <c r="F2763" s="2" t="s">
        <v>1450</v>
      </c>
      <c r="G2763" s="2" t="s">
        <v>8051</v>
      </c>
    </row>
    <row r="2764" spans="1:7">
      <c r="A2764" s="2">
        <v>50</v>
      </c>
      <c r="B2764" s="2">
        <v>2</v>
      </c>
      <c r="C2764" s="2" t="s">
        <v>202</v>
      </c>
      <c r="D2764" s="2" t="s">
        <v>203</v>
      </c>
      <c r="E2764" s="2" t="s">
        <v>14</v>
      </c>
      <c r="F2764" s="2" t="s">
        <v>204</v>
      </c>
      <c r="G2764" s="2" t="s">
        <v>205</v>
      </c>
    </row>
    <row r="2765" spans="1:7">
      <c r="A2765" s="2">
        <v>811</v>
      </c>
      <c r="B2765" s="2">
        <v>2</v>
      </c>
      <c r="C2765" s="2" t="s">
        <v>2658</v>
      </c>
      <c r="D2765" s="2" t="s">
        <v>2659</v>
      </c>
      <c r="E2765" s="2" t="s">
        <v>14</v>
      </c>
      <c r="F2765" s="2" t="s">
        <v>31</v>
      </c>
      <c r="G2765" s="2" t="s">
        <v>2660</v>
      </c>
    </row>
    <row r="2766" spans="1:7">
      <c r="A2766" s="2">
        <v>1510</v>
      </c>
      <c r="B2766" s="2">
        <v>2</v>
      </c>
      <c r="C2766" s="2" t="s">
        <v>4692</v>
      </c>
      <c r="D2766" s="2" t="s">
        <v>2659</v>
      </c>
      <c r="E2766" s="2" t="s">
        <v>14</v>
      </c>
      <c r="F2766" s="2" t="s">
        <v>607</v>
      </c>
      <c r="G2766" s="2" t="s">
        <v>4693</v>
      </c>
    </row>
    <row r="2767" spans="1:7">
      <c r="A2767" s="2">
        <v>1478</v>
      </c>
      <c r="B2767" s="2">
        <v>1</v>
      </c>
      <c r="C2767" s="2" t="s">
        <v>4606</v>
      </c>
      <c r="D2767" s="2" t="s">
        <v>4607</v>
      </c>
      <c r="E2767" s="2" t="s">
        <v>14</v>
      </c>
      <c r="F2767" s="2" t="s">
        <v>710</v>
      </c>
      <c r="G2767" s="2" t="s">
        <v>4608</v>
      </c>
    </row>
    <row r="2768" spans="1:7">
      <c r="A2768" s="2">
        <v>293</v>
      </c>
      <c r="B2768" s="2">
        <v>2</v>
      </c>
      <c r="C2768" s="2" t="s">
        <v>1037</v>
      </c>
      <c r="D2768" s="2" t="s">
        <v>1038</v>
      </c>
      <c r="E2768" s="2" t="s">
        <v>1039</v>
      </c>
      <c r="F2768" s="2" t="s">
        <v>1040</v>
      </c>
      <c r="G2768" s="2" t="s">
        <v>1041</v>
      </c>
    </row>
    <row r="2769" spans="1:8">
      <c r="A2769" s="2">
        <v>1956</v>
      </c>
      <c r="B2769" s="2">
        <v>2</v>
      </c>
      <c r="C2769" s="2" t="s">
        <v>5912</v>
      </c>
      <c r="D2769" s="2" t="s">
        <v>5913</v>
      </c>
      <c r="E2769" s="2" t="s">
        <v>14</v>
      </c>
      <c r="F2769" s="2" t="s">
        <v>1280</v>
      </c>
      <c r="G2769" s="2" t="s">
        <v>5914</v>
      </c>
    </row>
    <row r="2770" spans="1:8">
      <c r="A2770" s="2">
        <v>2111</v>
      </c>
      <c r="B2770" s="2">
        <v>2</v>
      </c>
      <c r="C2770" s="2" t="s">
        <v>6367</v>
      </c>
      <c r="D2770" s="2" t="s">
        <v>3749</v>
      </c>
      <c r="E2770" s="2" t="s">
        <v>14</v>
      </c>
      <c r="F2770" s="2" t="s">
        <v>6368</v>
      </c>
      <c r="G2770" s="2" t="s">
        <v>6369</v>
      </c>
    </row>
    <row r="2771" spans="1:8">
      <c r="A2771" s="2">
        <v>2576</v>
      </c>
      <c r="B2771" s="2">
        <v>2</v>
      </c>
      <c r="C2771" s="2" t="s">
        <v>7672</v>
      </c>
      <c r="D2771" s="2" t="s">
        <v>7673</v>
      </c>
      <c r="E2771" s="2" t="s">
        <v>14</v>
      </c>
      <c r="F2771" s="2" t="s">
        <v>7674</v>
      </c>
      <c r="G2771" s="2" t="s">
        <v>7675</v>
      </c>
    </row>
    <row r="2772" spans="1:8">
      <c r="A2772" s="2">
        <v>2629</v>
      </c>
      <c r="B2772" s="2">
        <v>2</v>
      </c>
      <c r="C2772" s="2" t="s">
        <v>7833</v>
      </c>
      <c r="D2772" s="2" t="s">
        <v>3749</v>
      </c>
      <c r="E2772" s="2" t="s">
        <v>14</v>
      </c>
      <c r="F2772" s="2" t="s">
        <v>3806</v>
      </c>
      <c r="G2772" s="2" t="s">
        <v>5207</v>
      </c>
    </row>
    <row r="2773" spans="1:8">
      <c r="A2773" s="2">
        <v>2694</v>
      </c>
      <c r="B2773" s="2">
        <v>2</v>
      </c>
      <c r="C2773" s="2" t="s">
        <v>7995</v>
      </c>
      <c r="D2773" s="2" t="s">
        <v>3749</v>
      </c>
      <c r="E2773" s="2" t="s">
        <v>14</v>
      </c>
      <c r="F2773" s="2" t="s">
        <v>665</v>
      </c>
      <c r="G2773" s="2" t="s">
        <v>3388</v>
      </c>
      <c r="H2773" s="9"/>
    </row>
    <row r="2774" spans="1:8">
      <c r="A2774" s="2">
        <v>2788</v>
      </c>
      <c r="B2774" s="2">
        <v>2</v>
      </c>
      <c r="C2774" s="2" t="s">
        <v>8184</v>
      </c>
      <c r="D2774" s="2" t="s">
        <v>3749</v>
      </c>
      <c r="E2774" s="2" t="s">
        <v>14</v>
      </c>
      <c r="F2774" s="2" t="s">
        <v>8185</v>
      </c>
      <c r="G2774" s="2" t="s">
        <v>6077</v>
      </c>
    </row>
    <row r="2775" spans="1:8">
      <c r="A2775" s="2">
        <v>2187</v>
      </c>
      <c r="B2775" s="2">
        <v>2</v>
      </c>
      <c r="C2775" s="2" t="s">
        <v>6574</v>
      </c>
      <c r="D2775" s="2" t="s">
        <v>3094</v>
      </c>
      <c r="E2775" s="2" t="s">
        <v>14</v>
      </c>
      <c r="F2775" s="2" t="s">
        <v>6572</v>
      </c>
      <c r="G2775" s="2" t="s">
        <v>6575</v>
      </c>
    </row>
    <row r="2776" spans="1:8">
      <c r="A2776" s="2">
        <v>2271</v>
      </c>
      <c r="B2776" s="2">
        <v>2</v>
      </c>
      <c r="C2776" s="2" t="s">
        <v>6803</v>
      </c>
      <c r="D2776" s="2" t="s">
        <v>3094</v>
      </c>
      <c r="E2776" s="2" t="s">
        <v>14</v>
      </c>
      <c r="F2776" s="2" t="s">
        <v>6530</v>
      </c>
      <c r="G2776" s="2" t="s">
        <v>6804</v>
      </c>
    </row>
    <row r="2777" spans="1:8">
      <c r="A2777" s="2">
        <v>2409</v>
      </c>
      <c r="B2777" s="2">
        <v>2</v>
      </c>
      <c r="C2777" s="2" t="s">
        <v>7186</v>
      </c>
      <c r="D2777" s="2" t="s">
        <v>7187</v>
      </c>
      <c r="E2777" s="2" t="s">
        <v>14</v>
      </c>
      <c r="F2777" s="2" t="s">
        <v>4811</v>
      </c>
      <c r="G2777" s="2" t="s">
        <v>7188</v>
      </c>
    </row>
    <row r="2778" spans="1:8">
      <c r="A2778" s="2">
        <v>59</v>
      </c>
      <c r="B2778" s="2">
        <v>2</v>
      </c>
      <c r="C2778" s="2" t="s">
        <v>231</v>
      </c>
      <c r="D2778" s="2" t="s">
        <v>232</v>
      </c>
      <c r="E2778" s="2" t="s">
        <v>14</v>
      </c>
      <c r="F2778" s="2" t="s">
        <v>233</v>
      </c>
      <c r="G2778" s="2" t="s">
        <v>234</v>
      </c>
    </row>
    <row r="2779" spans="1:8">
      <c r="A2779" s="2">
        <v>114</v>
      </c>
      <c r="B2779" s="2">
        <v>2</v>
      </c>
      <c r="C2779" s="2" t="s">
        <v>434</v>
      </c>
      <c r="D2779" s="2" t="s">
        <v>232</v>
      </c>
      <c r="E2779" s="2" t="s">
        <v>14</v>
      </c>
      <c r="F2779" s="2" t="s">
        <v>15</v>
      </c>
      <c r="G2779" s="2" t="s">
        <v>435</v>
      </c>
    </row>
    <row r="2780" spans="1:8">
      <c r="A2780" s="2">
        <v>448</v>
      </c>
      <c r="B2780" s="2">
        <v>2</v>
      </c>
      <c r="C2780" s="2" t="s">
        <v>1546</v>
      </c>
      <c r="D2780" s="2" t="s">
        <v>232</v>
      </c>
      <c r="E2780" s="2" t="s">
        <v>14</v>
      </c>
      <c r="F2780" s="2" t="s">
        <v>1547</v>
      </c>
      <c r="G2780" s="2" t="s">
        <v>1548</v>
      </c>
    </row>
    <row r="2781" spans="1:8">
      <c r="A2781" s="2">
        <v>760</v>
      </c>
      <c r="B2781" s="2">
        <v>2</v>
      </c>
      <c r="C2781" s="2" t="s">
        <v>2508</v>
      </c>
      <c r="D2781" s="2" t="s">
        <v>232</v>
      </c>
      <c r="E2781" s="2" t="s">
        <v>14</v>
      </c>
      <c r="F2781" s="2" t="s">
        <v>255</v>
      </c>
      <c r="G2781" s="2" t="s">
        <v>2509</v>
      </c>
    </row>
    <row r="2782" spans="1:8">
      <c r="A2782" s="2">
        <v>2247</v>
      </c>
      <c r="B2782" s="2">
        <v>1</v>
      </c>
      <c r="C2782" s="2" t="s">
        <v>6743</v>
      </c>
      <c r="D2782" s="2" t="s">
        <v>232</v>
      </c>
      <c r="E2782" s="2" t="s">
        <v>14</v>
      </c>
      <c r="F2782" s="2" t="s">
        <v>6664</v>
      </c>
      <c r="G2782" s="2" t="s">
        <v>6744</v>
      </c>
    </row>
    <row r="2783" spans="1:8">
      <c r="A2783" s="2">
        <v>2582</v>
      </c>
      <c r="B2783" s="2">
        <v>1</v>
      </c>
      <c r="C2783" s="2" t="s">
        <v>7691</v>
      </c>
      <c r="D2783" s="2" t="s">
        <v>232</v>
      </c>
      <c r="E2783" s="2" t="s">
        <v>14</v>
      </c>
      <c r="F2783" s="2" t="s">
        <v>7692</v>
      </c>
      <c r="G2783" s="2" t="s">
        <v>7693</v>
      </c>
    </row>
    <row r="2784" spans="1:8">
      <c r="A2784" s="2">
        <v>2583</v>
      </c>
      <c r="B2784" s="2">
        <v>1</v>
      </c>
      <c r="C2784" s="2" t="s">
        <v>7694</v>
      </c>
      <c r="D2784" s="2" t="s">
        <v>232</v>
      </c>
      <c r="E2784" s="2" t="s">
        <v>14</v>
      </c>
      <c r="F2784" s="2" t="s">
        <v>7695</v>
      </c>
      <c r="G2784" s="2" t="s">
        <v>7696</v>
      </c>
    </row>
    <row r="2785" spans="1:7">
      <c r="A2785" s="2">
        <v>2099</v>
      </c>
      <c r="B2785" s="2">
        <v>2</v>
      </c>
      <c r="C2785" s="2" t="s">
        <v>6338</v>
      </c>
      <c r="D2785" s="2" t="s">
        <v>31</v>
      </c>
      <c r="E2785" s="2" t="s">
        <v>14</v>
      </c>
      <c r="F2785" s="2" t="s">
        <v>1633</v>
      </c>
      <c r="G2785" s="2" t="s">
        <v>6339</v>
      </c>
    </row>
    <row r="2786" spans="1:7">
      <c r="A2786" s="2">
        <v>2411</v>
      </c>
      <c r="B2786" s="2">
        <v>2</v>
      </c>
      <c r="C2786" s="2" t="s">
        <v>7192</v>
      </c>
      <c r="D2786" s="2" t="s">
        <v>31</v>
      </c>
      <c r="E2786" s="2" t="s">
        <v>14</v>
      </c>
      <c r="F2786" s="2" t="s">
        <v>7193</v>
      </c>
      <c r="G2786" s="2" t="s">
        <v>7194</v>
      </c>
    </row>
    <row r="2787" spans="1:7">
      <c r="A2787" s="2">
        <v>2673</v>
      </c>
      <c r="B2787" s="2">
        <v>2</v>
      </c>
      <c r="C2787" s="2" t="s">
        <v>7943</v>
      </c>
      <c r="D2787" s="2" t="s">
        <v>31</v>
      </c>
      <c r="E2787" s="2" t="s">
        <v>14</v>
      </c>
      <c r="F2787" s="2" t="s">
        <v>4192</v>
      </c>
      <c r="G2787" s="2" t="s">
        <v>7944</v>
      </c>
    </row>
    <row r="2788" spans="1:7">
      <c r="A2788" s="2">
        <v>2330</v>
      </c>
      <c r="B2788" s="2">
        <v>2</v>
      </c>
      <c r="C2788" s="2" t="s">
        <v>6972</v>
      </c>
      <c r="D2788" s="2" t="s">
        <v>641</v>
      </c>
      <c r="E2788" s="2" t="s">
        <v>14</v>
      </c>
      <c r="F2788" s="2" t="s">
        <v>6973</v>
      </c>
      <c r="G2788" s="2" t="s">
        <v>6936</v>
      </c>
    </row>
    <row r="2789" spans="1:7">
      <c r="A2789" s="2">
        <v>69</v>
      </c>
      <c r="B2789" s="2">
        <v>2</v>
      </c>
      <c r="C2789" s="2" t="s">
        <v>268</v>
      </c>
      <c r="D2789" s="2" t="s">
        <v>215</v>
      </c>
      <c r="E2789" s="2" t="s">
        <v>14</v>
      </c>
      <c r="F2789" s="2" t="s">
        <v>269</v>
      </c>
      <c r="G2789" s="2" t="s">
        <v>270</v>
      </c>
    </row>
    <row r="2790" spans="1:7">
      <c r="A2790" s="2">
        <v>1092</v>
      </c>
      <c r="B2790" s="2">
        <v>2</v>
      </c>
      <c r="C2790" s="2" t="s">
        <v>3496</v>
      </c>
      <c r="D2790" s="2" t="s">
        <v>215</v>
      </c>
      <c r="E2790" s="2" t="s">
        <v>14</v>
      </c>
      <c r="F2790" s="2" t="s">
        <v>3497</v>
      </c>
      <c r="G2790" s="2" t="s">
        <v>3498</v>
      </c>
    </row>
    <row r="2791" spans="1:7">
      <c r="A2791" s="2">
        <v>1271</v>
      </c>
      <c r="B2791" s="2">
        <v>1</v>
      </c>
      <c r="C2791" s="2" t="s">
        <v>4019</v>
      </c>
      <c r="D2791" s="2" t="s">
        <v>215</v>
      </c>
      <c r="E2791" s="2" t="s">
        <v>1029</v>
      </c>
      <c r="F2791" s="2" t="s">
        <v>864</v>
      </c>
      <c r="G2791" s="2" t="s">
        <v>4020</v>
      </c>
    </row>
    <row r="2792" spans="1:7">
      <c r="A2792" s="2">
        <v>1364</v>
      </c>
      <c r="B2792" s="2">
        <v>2</v>
      </c>
      <c r="C2792" s="2" t="s">
        <v>4286</v>
      </c>
      <c r="D2792" s="2" t="s">
        <v>215</v>
      </c>
      <c r="E2792" s="2" t="s">
        <v>14</v>
      </c>
      <c r="F2792" s="2" t="s">
        <v>4287</v>
      </c>
      <c r="G2792" s="2" t="s">
        <v>4288</v>
      </c>
    </row>
    <row r="2793" spans="1:7">
      <c r="A2793" s="2">
        <v>1422</v>
      </c>
      <c r="B2793" s="2">
        <v>1</v>
      </c>
      <c r="C2793" s="2" t="s">
        <v>4456</v>
      </c>
      <c r="D2793" s="2" t="s">
        <v>215</v>
      </c>
      <c r="E2793" s="2" t="s">
        <v>14</v>
      </c>
      <c r="F2793" s="2" t="s">
        <v>3067</v>
      </c>
      <c r="G2793" s="2" t="s">
        <v>4457</v>
      </c>
    </row>
    <row r="2794" spans="1:7">
      <c r="A2794" s="2">
        <v>2307</v>
      </c>
      <c r="B2794" s="2">
        <v>1</v>
      </c>
      <c r="C2794" s="2" t="s">
        <v>6904</v>
      </c>
      <c r="D2794" s="2" t="s">
        <v>215</v>
      </c>
      <c r="E2794" s="2" t="s">
        <v>6905</v>
      </c>
      <c r="F2794" s="2" t="s">
        <v>6906</v>
      </c>
      <c r="G2794" s="2" t="s">
        <v>6907</v>
      </c>
    </row>
    <row r="2795" spans="1:7">
      <c r="A2795" s="2">
        <v>2712</v>
      </c>
      <c r="B2795" s="2">
        <v>1</v>
      </c>
      <c r="C2795" s="2" t="s">
        <v>8040</v>
      </c>
      <c r="D2795" s="2" t="s">
        <v>8041</v>
      </c>
      <c r="E2795" s="2" t="s">
        <v>14</v>
      </c>
      <c r="F2795" s="2" t="s">
        <v>8042</v>
      </c>
      <c r="G2795" s="2" t="s">
        <v>216</v>
      </c>
    </row>
    <row r="2796" spans="1:7">
      <c r="A2796" s="2">
        <v>2154</v>
      </c>
      <c r="B2796" s="2">
        <v>2</v>
      </c>
      <c r="C2796" s="2" t="s">
        <v>6478</v>
      </c>
      <c r="D2796" s="2" t="s">
        <v>1179</v>
      </c>
      <c r="E2796" s="2" t="s">
        <v>14</v>
      </c>
      <c r="F2796" s="2" t="s">
        <v>5510</v>
      </c>
      <c r="G2796" s="2" t="s">
        <v>6479</v>
      </c>
    </row>
    <row r="2797" spans="1:7">
      <c r="A2797" s="2">
        <v>2372</v>
      </c>
      <c r="B2797" s="2">
        <v>2</v>
      </c>
      <c r="C2797" s="2" t="s">
        <v>7087</v>
      </c>
      <c r="D2797" s="2" t="s">
        <v>1179</v>
      </c>
      <c r="E2797" s="2" t="s">
        <v>14</v>
      </c>
      <c r="F2797" s="2" t="s">
        <v>1450</v>
      </c>
      <c r="G2797" s="2" t="s">
        <v>7088</v>
      </c>
    </row>
    <row r="2798" spans="1:7">
      <c r="A2798" s="2">
        <v>2756</v>
      </c>
      <c r="B2798" s="2">
        <v>1</v>
      </c>
      <c r="C2798" s="2" t="s">
        <v>8129</v>
      </c>
      <c r="D2798" s="2" t="s">
        <v>8130</v>
      </c>
      <c r="E2798" s="2" t="s">
        <v>14</v>
      </c>
      <c r="F2798" s="2" t="s">
        <v>5665</v>
      </c>
      <c r="G2798" s="2" t="s">
        <v>8051</v>
      </c>
    </row>
    <row r="2799" spans="1:7">
      <c r="A2799" s="2">
        <v>2346</v>
      </c>
      <c r="B2799" s="2">
        <v>1</v>
      </c>
      <c r="C2799" s="2" t="s">
        <v>7013</v>
      </c>
      <c r="D2799" s="2" t="s">
        <v>3889</v>
      </c>
      <c r="E2799" s="2" t="s">
        <v>14</v>
      </c>
      <c r="F2799" s="2" t="s">
        <v>5144</v>
      </c>
      <c r="G2799" s="2" t="s">
        <v>7014</v>
      </c>
    </row>
    <row r="2800" spans="1:7">
      <c r="A2800" s="2">
        <v>1912</v>
      </c>
      <c r="B2800" s="2">
        <v>1</v>
      </c>
      <c r="C2800" s="2" t="s">
        <v>5804</v>
      </c>
      <c r="D2800" s="2" t="s">
        <v>5599</v>
      </c>
      <c r="E2800" s="2" t="s">
        <v>14</v>
      </c>
      <c r="F2800" s="2" t="s">
        <v>2868</v>
      </c>
      <c r="G2800" s="2" t="s">
        <v>5805</v>
      </c>
    </row>
    <row r="2801" spans="1:7">
      <c r="A2801" s="2">
        <v>2613</v>
      </c>
      <c r="B2801" s="2">
        <v>1</v>
      </c>
      <c r="C2801" s="2" t="s">
        <v>7780</v>
      </c>
      <c r="D2801" s="2" t="s">
        <v>7781</v>
      </c>
      <c r="E2801" s="2" t="s">
        <v>14</v>
      </c>
      <c r="F2801" s="2" t="s">
        <v>7782</v>
      </c>
      <c r="G2801" s="2" t="s">
        <v>7783</v>
      </c>
    </row>
    <row r="2802" spans="1:7">
      <c r="A2802" s="2">
        <v>2645</v>
      </c>
      <c r="B2802" s="2">
        <v>1</v>
      </c>
      <c r="C2802" s="2" t="s">
        <v>7873</v>
      </c>
      <c r="D2802" s="2" t="s">
        <v>2487</v>
      </c>
      <c r="E2802" s="2" t="s">
        <v>14</v>
      </c>
      <c r="F2802" s="2" t="s">
        <v>7874</v>
      </c>
      <c r="G2802" s="2" t="s">
        <v>7875</v>
      </c>
    </row>
    <row r="2803" spans="1:7">
      <c r="A2803" s="2">
        <v>2083</v>
      </c>
      <c r="B2803" s="2">
        <v>1</v>
      </c>
      <c r="C2803" s="2" t="s">
        <v>6295</v>
      </c>
      <c r="D2803" s="2" t="s">
        <v>652</v>
      </c>
      <c r="E2803" s="2" t="s">
        <v>14</v>
      </c>
      <c r="F2803" s="2" t="s">
        <v>5510</v>
      </c>
      <c r="G2803" s="2" t="s">
        <v>6296</v>
      </c>
    </row>
    <row r="2804" spans="1:7">
      <c r="A2804" s="2">
        <v>747</v>
      </c>
      <c r="B2804" s="2">
        <v>2</v>
      </c>
      <c r="C2804" s="2" t="s">
        <v>2469</v>
      </c>
      <c r="D2804" s="2" t="s">
        <v>928</v>
      </c>
      <c r="E2804" s="2" t="s">
        <v>14</v>
      </c>
      <c r="F2804" s="2" t="s">
        <v>2470</v>
      </c>
      <c r="G2804" s="2" t="s">
        <v>2471</v>
      </c>
    </row>
    <row r="2805" spans="1:7">
      <c r="A2805" s="2">
        <v>748</v>
      </c>
      <c r="B2805" s="2">
        <v>1</v>
      </c>
      <c r="C2805" s="2" t="s">
        <v>2472</v>
      </c>
      <c r="D2805" s="2" t="s">
        <v>928</v>
      </c>
      <c r="E2805" s="2" t="s">
        <v>14</v>
      </c>
      <c r="F2805" s="2" t="s">
        <v>2473</v>
      </c>
      <c r="G2805" s="2" t="s">
        <v>2474</v>
      </c>
    </row>
    <row r="2806" spans="1:7">
      <c r="A2806" s="2">
        <v>1071</v>
      </c>
      <c r="B2806" s="2">
        <v>1</v>
      </c>
      <c r="C2806" s="2" t="s">
        <v>3427</v>
      </c>
      <c r="D2806" s="2" t="s">
        <v>928</v>
      </c>
      <c r="E2806" s="2" t="s">
        <v>14</v>
      </c>
      <c r="F2806" s="2" t="s">
        <v>3428</v>
      </c>
      <c r="G2806" s="2" t="s">
        <v>3429</v>
      </c>
    </row>
    <row r="2807" spans="1:7">
      <c r="A2807" s="2">
        <v>1823</v>
      </c>
      <c r="B2807" s="2">
        <v>1</v>
      </c>
      <c r="C2807" s="2" t="s">
        <v>5556</v>
      </c>
      <c r="D2807" s="2" t="s">
        <v>928</v>
      </c>
      <c r="E2807" s="2" t="s">
        <v>14</v>
      </c>
      <c r="F2807" s="2" t="s">
        <v>787</v>
      </c>
      <c r="G2807" s="2" t="s">
        <v>5557</v>
      </c>
    </row>
    <row r="2808" spans="1:7">
      <c r="A2808" s="2">
        <v>2168</v>
      </c>
      <c r="B2808" s="2">
        <v>1</v>
      </c>
      <c r="C2808" s="2" t="s">
        <v>6516</v>
      </c>
      <c r="D2808" s="2" t="s">
        <v>6517</v>
      </c>
      <c r="E2808" s="2" t="s">
        <v>14</v>
      </c>
      <c r="F2808" s="2" t="s">
        <v>6514</v>
      </c>
      <c r="G2808" s="2" t="s">
        <v>6518</v>
      </c>
    </row>
    <row r="2809" spans="1:7">
      <c r="A2809" s="2">
        <v>2308</v>
      </c>
      <c r="B2809" s="2">
        <v>1</v>
      </c>
      <c r="C2809" s="2" t="s">
        <v>6908</v>
      </c>
      <c r="D2809" s="2" t="s">
        <v>6517</v>
      </c>
      <c r="E2809" s="2" t="s">
        <v>701</v>
      </c>
      <c r="F2809" s="2" t="s">
        <v>6909</v>
      </c>
      <c r="G2809" s="2" t="s">
        <v>6910</v>
      </c>
    </row>
    <row r="2810" spans="1:7">
      <c r="A2810" s="2">
        <v>2278</v>
      </c>
      <c r="B2810" s="2">
        <v>1</v>
      </c>
      <c r="C2810" s="2" t="s">
        <v>6822</v>
      </c>
      <c r="D2810" s="2" t="s">
        <v>2497</v>
      </c>
      <c r="E2810" s="2" t="s">
        <v>14</v>
      </c>
      <c r="F2810" s="2" t="s">
        <v>6823</v>
      </c>
      <c r="G2810" s="2" t="s">
        <v>6824</v>
      </c>
    </row>
    <row r="2811" spans="1:7">
      <c r="A2811" s="2">
        <v>2223</v>
      </c>
      <c r="B2811" s="2">
        <v>2</v>
      </c>
      <c r="C2811" s="2" t="s">
        <v>6676</v>
      </c>
      <c r="D2811" s="2" t="s">
        <v>6677</v>
      </c>
      <c r="E2811" s="2" t="s">
        <v>14</v>
      </c>
      <c r="F2811" s="2" t="s">
        <v>6678</v>
      </c>
      <c r="G2811" s="2" t="s">
        <v>6679</v>
      </c>
    </row>
    <row r="2812" spans="1:7">
      <c r="A2812" s="2">
        <v>2426</v>
      </c>
      <c r="B2812" s="2">
        <v>1</v>
      </c>
      <c r="C2812" s="2" t="s">
        <v>7232</v>
      </c>
      <c r="D2812" s="2" t="s">
        <v>1155</v>
      </c>
      <c r="E2812" s="2" t="s">
        <v>14</v>
      </c>
      <c r="F2812" s="2" t="s">
        <v>3942</v>
      </c>
      <c r="G2812" s="2" t="s">
        <v>7233</v>
      </c>
    </row>
    <row r="2813" spans="1:7">
      <c r="A2813" s="2">
        <v>306</v>
      </c>
      <c r="B2813" s="2">
        <v>1</v>
      </c>
      <c r="C2813" s="2" t="s">
        <v>1085</v>
      </c>
      <c r="D2813" s="2" t="s">
        <v>1086</v>
      </c>
      <c r="E2813" s="2" t="s">
        <v>14</v>
      </c>
      <c r="F2813" s="2" t="s">
        <v>1087</v>
      </c>
      <c r="G2813" s="2" t="s">
        <v>1088</v>
      </c>
    </row>
    <row r="2814" spans="1:7">
      <c r="A2814" s="2">
        <v>780</v>
      </c>
      <c r="B2814" s="2">
        <v>1</v>
      </c>
      <c r="C2814" s="2" t="s">
        <v>2563</v>
      </c>
      <c r="D2814" s="2" t="s">
        <v>2564</v>
      </c>
      <c r="E2814" s="2" t="s">
        <v>14</v>
      </c>
      <c r="F2814" s="2" t="s">
        <v>2565</v>
      </c>
      <c r="G2814" s="2" t="s">
        <v>2566</v>
      </c>
    </row>
    <row r="2815" spans="1:7">
      <c r="A2815" s="2">
        <v>382</v>
      </c>
      <c r="B2815" s="2">
        <v>2</v>
      </c>
      <c r="C2815" s="2" t="s">
        <v>1328</v>
      </c>
      <c r="D2815" s="2" t="s">
        <v>1329</v>
      </c>
      <c r="E2815" s="2" t="s">
        <v>14</v>
      </c>
      <c r="F2815" s="2" t="s">
        <v>1330</v>
      </c>
      <c r="G2815" s="2" t="s">
        <v>1331</v>
      </c>
    </row>
    <row r="2816" spans="1:7">
      <c r="A2816" s="2">
        <v>944</v>
      </c>
      <c r="B2816" s="2">
        <v>2</v>
      </c>
      <c r="C2816" s="2" t="s">
        <v>3052</v>
      </c>
      <c r="D2816" s="2" t="s">
        <v>1329</v>
      </c>
      <c r="E2816" s="2" t="s">
        <v>14</v>
      </c>
      <c r="F2816" s="2" t="s">
        <v>3053</v>
      </c>
      <c r="G2816" s="2" t="s">
        <v>3054</v>
      </c>
    </row>
    <row r="2817" spans="1:8">
      <c r="A2817" s="2">
        <v>1061</v>
      </c>
      <c r="B2817" s="2">
        <v>1</v>
      </c>
      <c r="C2817" s="2" t="s">
        <v>3399</v>
      </c>
      <c r="D2817" s="2" t="s">
        <v>1329</v>
      </c>
      <c r="E2817" s="2" t="s">
        <v>14</v>
      </c>
      <c r="F2817" s="2" t="s">
        <v>3400</v>
      </c>
      <c r="G2817" s="2" t="s">
        <v>3401</v>
      </c>
    </row>
    <row r="2818" spans="1:8">
      <c r="A2818" s="2">
        <v>745</v>
      </c>
      <c r="B2818" s="2">
        <v>2</v>
      </c>
      <c r="C2818" s="2" t="s">
        <v>2462</v>
      </c>
      <c r="D2818" s="2" t="s">
        <v>2463</v>
      </c>
      <c r="E2818" s="2" t="s">
        <v>14</v>
      </c>
      <c r="F2818" s="2" t="s">
        <v>2464</v>
      </c>
      <c r="G2818" s="2" t="s">
        <v>2465</v>
      </c>
    </row>
    <row r="2819" spans="1:8">
      <c r="A2819" s="2">
        <v>834</v>
      </c>
      <c r="B2819" s="2">
        <v>2</v>
      </c>
      <c r="C2819" s="2" t="s">
        <v>2729</v>
      </c>
      <c r="D2819" s="2" t="s">
        <v>2343</v>
      </c>
      <c r="E2819" s="2" t="s">
        <v>2730</v>
      </c>
      <c r="F2819" s="2" t="s">
        <v>131</v>
      </c>
      <c r="G2819" s="2" t="s">
        <v>2731</v>
      </c>
    </row>
    <row r="2820" spans="1:8">
      <c r="A2820" s="2">
        <v>1169</v>
      </c>
      <c r="B2820" s="2">
        <v>1</v>
      </c>
      <c r="C2820" s="2" t="s">
        <v>3714</v>
      </c>
      <c r="D2820" s="2" t="s">
        <v>2343</v>
      </c>
      <c r="E2820" s="2" t="s">
        <v>14</v>
      </c>
      <c r="F2820" s="2" t="s">
        <v>3715</v>
      </c>
      <c r="G2820" s="2" t="s">
        <v>3716</v>
      </c>
    </row>
    <row r="2821" spans="1:8">
      <c r="A2821" s="2">
        <v>1237</v>
      </c>
      <c r="B2821" s="2">
        <v>1</v>
      </c>
      <c r="C2821" s="2" t="s">
        <v>3917</v>
      </c>
      <c r="D2821" s="2" t="s">
        <v>2343</v>
      </c>
      <c r="E2821" s="2" t="s">
        <v>14</v>
      </c>
      <c r="F2821" s="2" t="s">
        <v>1434</v>
      </c>
      <c r="G2821" s="2" t="s">
        <v>3918</v>
      </c>
      <c r="H2821" s="9"/>
    </row>
    <row r="2822" spans="1:8">
      <c r="A2822" s="2">
        <v>1797</v>
      </c>
      <c r="B2822" s="2">
        <v>2</v>
      </c>
      <c r="C2822" s="2" t="s">
        <v>5486</v>
      </c>
      <c r="D2822" s="4" t="s">
        <v>2343</v>
      </c>
      <c r="E2822" s="4" t="s">
        <v>14</v>
      </c>
      <c r="F2822" s="4" t="s">
        <v>2025</v>
      </c>
      <c r="G2822" s="2" t="s">
        <v>5487</v>
      </c>
    </row>
    <row r="2823" spans="1:8">
      <c r="A2823" s="2">
        <v>870</v>
      </c>
      <c r="B2823" s="2">
        <v>2</v>
      </c>
      <c r="C2823" s="2" t="s">
        <v>2841</v>
      </c>
      <c r="D2823" s="2" t="s">
        <v>2842</v>
      </c>
      <c r="E2823" s="2" t="s">
        <v>14</v>
      </c>
      <c r="F2823" s="2" t="s">
        <v>147</v>
      </c>
      <c r="G2823" s="2" t="s">
        <v>2843</v>
      </c>
    </row>
    <row r="2824" spans="1:8">
      <c r="A2824" s="2">
        <v>1183</v>
      </c>
      <c r="B2824" s="2">
        <v>2</v>
      </c>
      <c r="C2824" s="2" t="s">
        <v>3756</v>
      </c>
      <c r="D2824" s="2" t="s">
        <v>3757</v>
      </c>
      <c r="E2824" s="2" t="s">
        <v>14</v>
      </c>
      <c r="F2824" s="2" t="s">
        <v>3758</v>
      </c>
      <c r="G2824" s="2" t="s">
        <v>3759</v>
      </c>
    </row>
    <row r="2825" spans="1:8">
      <c r="A2825" s="2">
        <v>1790</v>
      </c>
      <c r="B2825" s="2">
        <v>2</v>
      </c>
      <c r="C2825" s="2" t="s">
        <v>5468</v>
      </c>
      <c r="D2825" s="2" t="s">
        <v>2183</v>
      </c>
      <c r="E2825" s="2" t="s">
        <v>14</v>
      </c>
      <c r="F2825" s="2" t="s">
        <v>5469</v>
      </c>
      <c r="G2825" s="2" t="s">
        <v>5470</v>
      </c>
    </row>
    <row r="2826" spans="1:8">
      <c r="A2826" s="2">
        <v>2709</v>
      </c>
      <c r="B2826" s="2">
        <v>2</v>
      </c>
      <c r="C2826" s="2" t="s">
        <v>8031</v>
      </c>
      <c r="D2826" s="2" t="s">
        <v>8032</v>
      </c>
      <c r="E2826" s="2" t="s">
        <v>14</v>
      </c>
      <c r="F2826" s="2" t="s">
        <v>8033</v>
      </c>
      <c r="G2826" s="2" t="s">
        <v>8034</v>
      </c>
    </row>
    <row r="2827" spans="1:8">
      <c r="A2827" s="2">
        <v>1231</v>
      </c>
      <c r="B2827" s="2">
        <v>2</v>
      </c>
      <c r="C2827" s="2" t="s">
        <v>3896</v>
      </c>
      <c r="D2827" s="2" t="s">
        <v>3897</v>
      </c>
      <c r="E2827" s="2" t="s">
        <v>14</v>
      </c>
      <c r="F2827" s="2" t="s">
        <v>3898</v>
      </c>
      <c r="G2827" s="2" t="s">
        <v>3899</v>
      </c>
    </row>
  </sheetData>
  <autoFilter ref="A1:H1">
    <sortState ref="A2:H2827">
      <sortCondition ref="H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workbookViewId="0">
      <selection sqref="A1:XFD1048576"/>
    </sheetView>
  </sheetViews>
  <sheetFormatPr defaultRowHeight="15"/>
  <cols>
    <col min="1" max="1" width="5" style="17" bestFit="1" customWidth="1"/>
    <col min="2" max="2" width="14.140625" style="17" bestFit="1" customWidth="1"/>
    <col min="3" max="3" width="16.140625" style="17" bestFit="1" customWidth="1"/>
    <col min="4" max="4" width="13.42578125" style="17" bestFit="1" customWidth="1"/>
    <col min="5" max="5" width="4" style="17" bestFit="1" customWidth="1"/>
    <col min="6" max="6" width="10.140625" style="17" bestFit="1" customWidth="1"/>
    <col min="7" max="16384" width="9.140625" style="17"/>
  </cols>
  <sheetData>
    <row r="1" spans="1:6">
      <c r="A1" s="18" t="s">
        <v>0</v>
      </c>
      <c r="B1" s="18" t="s">
        <v>3</v>
      </c>
      <c r="C1" s="18" t="s">
        <v>5</v>
      </c>
      <c r="D1" s="18" t="s">
        <v>4</v>
      </c>
      <c r="E1" s="18" t="s">
        <v>8277</v>
      </c>
      <c r="F1" s="18" t="s">
        <v>8276</v>
      </c>
    </row>
    <row r="2" spans="1:6">
      <c r="A2" s="19">
        <v>54</v>
      </c>
      <c r="B2" s="19" t="s">
        <v>214</v>
      </c>
      <c r="C2" s="19" t="s">
        <v>215</v>
      </c>
      <c r="D2" s="19" t="s">
        <v>14</v>
      </c>
      <c r="E2" s="19">
        <v>497</v>
      </c>
      <c r="F2" s="19">
        <v>54</v>
      </c>
    </row>
    <row r="3" spans="1:6">
      <c r="A3" s="19">
        <v>1238</v>
      </c>
      <c r="B3" s="19" t="s">
        <v>30</v>
      </c>
      <c r="C3" s="19" t="s">
        <v>1280</v>
      </c>
      <c r="D3" s="19" t="s">
        <v>14</v>
      </c>
      <c r="E3" s="19">
        <v>22</v>
      </c>
      <c r="F3" s="19">
        <v>1238</v>
      </c>
    </row>
    <row r="4" spans="1:6">
      <c r="A4" s="19">
        <v>1588</v>
      </c>
      <c r="B4" s="19" t="s">
        <v>4905</v>
      </c>
      <c r="C4" s="19" t="s">
        <v>15</v>
      </c>
      <c r="D4" s="19" t="s">
        <v>14</v>
      </c>
      <c r="E4" s="19">
        <v>476</v>
      </c>
      <c r="F4" s="19">
        <v>1588</v>
      </c>
    </row>
    <row r="5" spans="1:6">
      <c r="A5" s="19">
        <v>1789</v>
      </c>
      <c r="B5" s="19" t="s">
        <v>700</v>
      </c>
      <c r="C5" s="19" t="s">
        <v>701</v>
      </c>
      <c r="D5" s="19" t="s">
        <v>14</v>
      </c>
      <c r="E5" s="19">
        <v>132</v>
      </c>
      <c r="F5" s="19">
        <v>1789</v>
      </c>
    </row>
    <row r="6" spans="1:6">
      <c r="A6" s="19">
        <v>1849</v>
      </c>
      <c r="B6" s="19" t="s">
        <v>5630</v>
      </c>
      <c r="C6" s="19" t="s">
        <v>3067</v>
      </c>
      <c r="D6" s="19" t="s">
        <v>14</v>
      </c>
      <c r="E6" s="19">
        <v>4</v>
      </c>
      <c r="F6" s="19">
        <v>1849</v>
      </c>
    </row>
    <row r="7" spans="1:6">
      <c r="A7" s="19">
        <v>2483</v>
      </c>
      <c r="B7" s="19" t="s">
        <v>101</v>
      </c>
      <c r="C7" s="19" t="s">
        <v>1529</v>
      </c>
      <c r="D7" s="19" t="s">
        <v>14</v>
      </c>
      <c r="E7" s="19">
        <v>63</v>
      </c>
      <c r="F7" s="19">
        <v>2483</v>
      </c>
    </row>
    <row r="8" spans="1:6">
      <c r="A8" s="19">
        <v>2506</v>
      </c>
      <c r="B8" s="19" t="s">
        <v>7434</v>
      </c>
      <c r="C8" s="19" t="s">
        <v>7435</v>
      </c>
      <c r="D8" s="19" t="s">
        <v>14</v>
      </c>
      <c r="E8" s="19">
        <v>78</v>
      </c>
      <c r="F8" s="19">
        <v>2506</v>
      </c>
    </row>
    <row r="9" spans="1:6">
      <c r="A9" s="19">
        <v>2506</v>
      </c>
      <c r="B9" s="19" t="s">
        <v>7434</v>
      </c>
      <c r="C9" s="19" t="s">
        <v>7435</v>
      </c>
      <c r="D9" s="19" t="s">
        <v>14</v>
      </c>
      <c r="E9" s="19">
        <v>79</v>
      </c>
      <c r="F9" s="19">
        <v>2506</v>
      </c>
    </row>
    <row r="10" spans="1:6">
      <c r="A10" s="19">
        <v>2509</v>
      </c>
      <c r="B10" s="19" t="s">
        <v>6075</v>
      </c>
      <c r="C10" s="19" t="s">
        <v>6076</v>
      </c>
      <c r="D10" s="19" t="s">
        <v>14</v>
      </c>
      <c r="E10" s="19">
        <v>85</v>
      </c>
      <c r="F10" s="19">
        <v>2509</v>
      </c>
    </row>
    <row r="11" spans="1:6">
      <c r="A11" s="19">
        <v>2531</v>
      </c>
      <c r="B11" s="19" t="s">
        <v>7527</v>
      </c>
      <c r="C11" s="19" t="s">
        <v>7528</v>
      </c>
      <c r="D11" s="19" t="s">
        <v>14</v>
      </c>
      <c r="E11" s="19">
        <v>130</v>
      </c>
      <c r="F11" s="19">
        <v>2531</v>
      </c>
    </row>
    <row r="12" spans="1:6">
      <c r="A12" s="19">
        <v>2643</v>
      </c>
      <c r="B12" s="19" t="s">
        <v>7869</v>
      </c>
      <c r="C12" s="19" t="s">
        <v>7866</v>
      </c>
      <c r="D12" s="19" t="s">
        <v>14</v>
      </c>
      <c r="E12" s="19">
        <v>375</v>
      </c>
      <c r="F12" s="19">
        <v>2643</v>
      </c>
    </row>
    <row r="13" spans="1:6">
      <c r="A13" s="19">
        <v>2675</v>
      </c>
      <c r="B13" s="19" t="s">
        <v>1445</v>
      </c>
      <c r="C13" s="19" t="s">
        <v>7949</v>
      </c>
      <c r="D13" s="19" t="s">
        <v>14</v>
      </c>
      <c r="E13" s="19">
        <v>345</v>
      </c>
      <c r="F13" s="19">
        <v>2675</v>
      </c>
    </row>
    <row r="14" spans="1:6">
      <c r="A14" s="19">
        <v>2705</v>
      </c>
      <c r="B14" s="19" t="s">
        <v>8021</v>
      </c>
      <c r="C14" s="19" t="s">
        <v>8022</v>
      </c>
      <c r="D14" s="19" t="s">
        <v>14</v>
      </c>
      <c r="E14" s="19">
        <v>382</v>
      </c>
      <c r="F14" s="19">
        <v>2705</v>
      </c>
    </row>
    <row r="15" spans="1:6">
      <c r="A15" s="19">
        <v>2714</v>
      </c>
      <c r="B15" s="19" t="s">
        <v>7865</v>
      </c>
      <c r="C15" s="19" t="s">
        <v>7866</v>
      </c>
      <c r="D15" s="19" t="s">
        <v>14</v>
      </c>
      <c r="E15" s="19">
        <v>393</v>
      </c>
      <c r="F15" s="19">
        <v>2714</v>
      </c>
    </row>
    <row r="16" spans="1:6">
      <c r="A16" s="19">
        <v>2718</v>
      </c>
      <c r="B16" s="19" t="s">
        <v>8053</v>
      </c>
      <c r="C16" s="19" t="s">
        <v>3788</v>
      </c>
      <c r="D16" s="19" t="s">
        <v>14</v>
      </c>
      <c r="E16" s="19">
        <v>395</v>
      </c>
      <c r="F16" s="19">
        <v>2718</v>
      </c>
    </row>
    <row r="17" spans="1:6">
      <c r="A17" s="19">
        <v>2725</v>
      </c>
      <c r="B17" s="19" t="s">
        <v>484</v>
      </c>
      <c r="C17" s="19" t="s">
        <v>8050</v>
      </c>
      <c r="D17" s="19" t="s">
        <v>14</v>
      </c>
      <c r="E17" s="19">
        <v>403</v>
      </c>
      <c r="F17" s="19">
        <v>2725</v>
      </c>
    </row>
    <row r="18" spans="1:6">
      <c r="A18" s="19">
        <v>2732</v>
      </c>
      <c r="B18" s="19" t="s">
        <v>8068</v>
      </c>
      <c r="C18" s="19" t="s">
        <v>8069</v>
      </c>
      <c r="D18" s="19" t="s">
        <v>14</v>
      </c>
      <c r="E18" s="19">
        <v>407</v>
      </c>
      <c r="F18" s="19">
        <v>2732</v>
      </c>
    </row>
    <row r="19" spans="1:6">
      <c r="A19" s="19">
        <v>2734</v>
      </c>
      <c r="B19" s="19" t="s">
        <v>8082</v>
      </c>
      <c r="C19" s="19" t="s">
        <v>8083</v>
      </c>
      <c r="D19" s="19" t="s">
        <v>14</v>
      </c>
      <c r="E19" s="19">
        <v>408</v>
      </c>
      <c r="F19" s="19">
        <v>2734</v>
      </c>
    </row>
    <row r="20" spans="1:6">
      <c r="A20" s="19">
        <v>2736</v>
      </c>
      <c r="B20" s="19" t="s">
        <v>8087</v>
      </c>
      <c r="C20" s="19" t="s">
        <v>8088</v>
      </c>
      <c r="D20" s="19" t="s">
        <v>14</v>
      </c>
      <c r="E20" s="19">
        <v>416</v>
      </c>
      <c r="F20" s="19">
        <v>2736</v>
      </c>
    </row>
    <row r="21" spans="1:6">
      <c r="A21" s="19">
        <v>2739</v>
      </c>
      <c r="B21" s="19" t="s">
        <v>8094</v>
      </c>
      <c r="C21" s="19" t="s">
        <v>8095</v>
      </c>
      <c r="D21" s="19" t="s">
        <v>14</v>
      </c>
      <c r="E21" s="19">
        <v>413</v>
      </c>
      <c r="F21" s="19">
        <v>2739</v>
      </c>
    </row>
    <row r="22" spans="1:6">
      <c r="A22" s="19">
        <v>2741</v>
      </c>
      <c r="B22" s="19" t="s">
        <v>8100</v>
      </c>
      <c r="C22" s="19" t="s">
        <v>8101</v>
      </c>
      <c r="D22" s="19" t="s">
        <v>14</v>
      </c>
      <c r="E22" s="19">
        <v>415</v>
      </c>
      <c r="F22" s="19">
        <v>2741</v>
      </c>
    </row>
    <row r="23" spans="1:6">
      <c r="A23" s="19">
        <v>2742</v>
      </c>
      <c r="B23" s="19" t="s">
        <v>7531</v>
      </c>
      <c r="C23" s="19" t="s">
        <v>8103</v>
      </c>
      <c r="D23" s="19" t="s">
        <v>14</v>
      </c>
      <c r="E23" s="19">
        <v>417</v>
      </c>
      <c r="F23" s="19">
        <v>2742</v>
      </c>
    </row>
    <row r="24" spans="1:6">
      <c r="A24" s="19">
        <v>2743</v>
      </c>
      <c r="B24" s="19" t="s">
        <v>8079</v>
      </c>
      <c r="C24" s="19" t="s">
        <v>8080</v>
      </c>
      <c r="D24" s="19" t="s">
        <v>14</v>
      </c>
      <c r="E24" s="19">
        <v>418</v>
      </c>
      <c r="F24" s="19">
        <v>2743</v>
      </c>
    </row>
    <row r="25" spans="1:6">
      <c r="A25" s="19">
        <v>2744</v>
      </c>
      <c r="B25" s="19" t="s">
        <v>8087</v>
      </c>
      <c r="C25" s="19" t="s">
        <v>8088</v>
      </c>
      <c r="D25" s="19" t="s">
        <v>14</v>
      </c>
      <c r="E25" s="19">
        <v>419</v>
      </c>
      <c r="F25" s="19">
        <v>2744</v>
      </c>
    </row>
    <row r="26" spans="1:6">
      <c r="A26" s="19">
        <v>2746</v>
      </c>
      <c r="B26" s="19" t="s">
        <v>8094</v>
      </c>
      <c r="C26" s="19" t="s">
        <v>8095</v>
      </c>
      <c r="D26" s="19" t="s">
        <v>14</v>
      </c>
      <c r="E26" s="19">
        <v>420</v>
      </c>
      <c r="F26" s="19">
        <v>2746</v>
      </c>
    </row>
    <row r="27" spans="1:6">
      <c r="A27" s="19">
        <v>2747</v>
      </c>
      <c r="B27" s="19" t="s">
        <v>7634</v>
      </c>
      <c r="C27" s="19" t="s">
        <v>8109</v>
      </c>
      <c r="D27" s="19" t="s">
        <v>14</v>
      </c>
      <c r="E27" s="19">
        <v>421</v>
      </c>
      <c r="F27" s="19">
        <v>2747</v>
      </c>
    </row>
    <row r="28" spans="1:6">
      <c r="A28" s="19">
        <v>2754</v>
      </c>
      <c r="B28" s="19" t="s">
        <v>7817</v>
      </c>
      <c r="C28" s="19" t="s">
        <v>5133</v>
      </c>
      <c r="D28" s="19" t="s">
        <v>14</v>
      </c>
      <c r="E28" s="19">
        <v>429</v>
      </c>
      <c r="F28" s="19">
        <v>2754</v>
      </c>
    </row>
    <row r="29" spans="1:6">
      <c r="A29" s="19">
        <v>2755</v>
      </c>
      <c r="B29" s="19" t="s">
        <v>7817</v>
      </c>
      <c r="C29" s="19" t="s">
        <v>5133</v>
      </c>
      <c r="D29" s="19" t="s">
        <v>14</v>
      </c>
      <c r="E29" s="19">
        <v>430</v>
      </c>
      <c r="F29" s="19">
        <v>2755</v>
      </c>
    </row>
    <row r="30" spans="1:6">
      <c r="A30" s="19">
        <v>2757</v>
      </c>
      <c r="B30" s="19" t="s">
        <v>8124</v>
      </c>
      <c r="C30" s="19" t="s">
        <v>8125</v>
      </c>
      <c r="D30" s="19" t="s">
        <v>14</v>
      </c>
      <c r="E30" s="19">
        <v>431</v>
      </c>
      <c r="F30" s="19">
        <v>2757</v>
      </c>
    </row>
    <row r="31" spans="1:6">
      <c r="A31" s="19">
        <v>2759</v>
      </c>
      <c r="B31" s="19" t="s">
        <v>8124</v>
      </c>
      <c r="C31" s="19" t="s">
        <v>8125</v>
      </c>
      <c r="D31" s="19" t="s">
        <v>14</v>
      </c>
      <c r="E31" s="19">
        <v>432</v>
      </c>
      <c r="F31" s="19">
        <v>2759</v>
      </c>
    </row>
    <row r="32" spans="1:6">
      <c r="A32" s="19">
        <v>2764</v>
      </c>
      <c r="B32" s="19" t="s">
        <v>8139</v>
      </c>
      <c r="C32" s="19" t="s">
        <v>8140</v>
      </c>
      <c r="D32" s="19" t="s">
        <v>14</v>
      </c>
      <c r="E32" s="19">
        <v>437</v>
      </c>
      <c r="F32" s="19">
        <v>2764</v>
      </c>
    </row>
    <row r="33" spans="1:6">
      <c r="A33" s="19">
        <v>2766</v>
      </c>
      <c r="B33" s="19" t="s">
        <v>8145</v>
      </c>
      <c r="C33" s="19" t="s">
        <v>5133</v>
      </c>
      <c r="D33" s="19" t="s">
        <v>14</v>
      </c>
      <c r="E33" s="19">
        <v>439</v>
      </c>
      <c r="F33" s="19">
        <v>2766</v>
      </c>
    </row>
    <row r="34" spans="1:6">
      <c r="A34" s="19">
        <v>2771</v>
      </c>
      <c r="B34" s="19" t="s">
        <v>6384</v>
      </c>
      <c r="C34" s="19" t="s">
        <v>112</v>
      </c>
      <c r="D34" s="19" t="s">
        <v>14</v>
      </c>
      <c r="E34" s="19">
        <v>444</v>
      </c>
      <c r="F34" s="19">
        <v>2771</v>
      </c>
    </row>
    <row r="35" spans="1:6">
      <c r="A35" s="19">
        <v>2772</v>
      </c>
      <c r="B35" s="19" t="s">
        <v>8068</v>
      </c>
      <c r="C35" s="19" t="s">
        <v>8069</v>
      </c>
      <c r="D35" s="19" t="s">
        <v>14</v>
      </c>
      <c r="E35" s="19">
        <v>445</v>
      </c>
      <c r="F35" s="19">
        <v>2772</v>
      </c>
    </row>
    <row r="36" spans="1:6">
      <c r="A36" s="19">
        <v>2773</v>
      </c>
      <c r="B36" s="19" t="s">
        <v>8148</v>
      </c>
      <c r="C36" s="19" t="s">
        <v>8149</v>
      </c>
      <c r="D36" s="19" t="s">
        <v>14</v>
      </c>
      <c r="E36" s="19">
        <v>446</v>
      </c>
      <c r="F36" s="19">
        <v>2773</v>
      </c>
    </row>
    <row r="37" spans="1:6">
      <c r="A37" s="19">
        <v>2778</v>
      </c>
      <c r="B37" s="19" t="s">
        <v>6384</v>
      </c>
      <c r="C37" s="19" t="s">
        <v>112</v>
      </c>
      <c r="D37" s="19" t="s">
        <v>14</v>
      </c>
      <c r="E37" s="19">
        <v>465</v>
      </c>
      <c r="F37" s="19">
        <v>2778</v>
      </c>
    </row>
    <row r="38" spans="1:6">
      <c r="A38" s="19">
        <v>2779</v>
      </c>
      <c r="B38" s="19" t="s">
        <v>1091</v>
      </c>
      <c r="C38" s="19" t="s">
        <v>1628</v>
      </c>
      <c r="D38" s="19" t="s">
        <v>14</v>
      </c>
      <c r="E38" s="19">
        <v>453</v>
      </c>
      <c r="F38" s="19">
        <v>2779</v>
      </c>
    </row>
    <row r="39" spans="1:6">
      <c r="A39" s="19">
        <v>2780</v>
      </c>
      <c r="B39" s="19" t="s">
        <v>1091</v>
      </c>
      <c r="C39" s="19" t="s">
        <v>1628</v>
      </c>
      <c r="D39" s="19" t="s">
        <v>14</v>
      </c>
      <c r="E39" s="19">
        <v>454</v>
      </c>
      <c r="F39" s="19">
        <v>2780</v>
      </c>
    </row>
    <row r="40" spans="1:6">
      <c r="A40" s="19">
        <v>2787</v>
      </c>
      <c r="B40" s="19" t="s">
        <v>7084</v>
      </c>
      <c r="C40" s="19" t="s">
        <v>8174</v>
      </c>
      <c r="D40" s="19" t="s">
        <v>14</v>
      </c>
      <c r="E40" s="19">
        <v>462</v>
      </c>
      <c r="F40" s="19">
        <v>2787</v>
      </c>
    </row>
    <row r="41" spans="1:6">
      <c r="A41" s="19">
        <v>2789</v>
      </c>
      <c r="B41" s="19" t="s">
        <v>6709</v>
      </c>
      <c r="C41" s="19" t="s">
        <v>6627</v>
      </c>
      <c r="D41" s="19" t="s">
        <v>14</v>
      </c>
      <c r="E41" s="19">
        <v>466</v>
      </c>
      <c r="F41" s="19">
        <v>2789</v>
      </c>
    </row>
    <row r="42" spans="1:6">
      <c r="A42" s="19">
        <v>2792</v>
      </c>
      <c r="B42" s="19" t="s">
        <v>1280</v>
      </c>
      <c r="C42" s="19" t="s">
        <v>30</v>
      </c>
      <c r="D42" s="19" t="s">
        <v>14</v>
      </c>
      <c r="E42" s="19">
        <v>469</v>
      </c>
      <c r="F42" s="19">
        <v>2792</v>
      </c>
    </row>
    <row r="43" spans="1:6">
      <c r="A43" s="19">
        <v>2793</v>
      </c>
      <c r="B43" s="19" t="s">
        <v>1338</v>
      </c>
      <c r="C43" s="19" t="s">
        <v>790</v>
      </c>
      <c r="D43" s="19" t="s">
        <v>14</v>
      </c>
      <c r="E43" s="19">
        <v>470</v>
      </c>
      <c r="F43" s="19">
        <v>2793</v>
      </c>
    </row>
    <row r="44" spans="1:6">
      <c r="A44" s="19">
        <v>2796</v>
      </c>
      <c r="B44" s="19" t="s">
        <v>8195</v>
      </c>
      <c r="C44" s="19" t="s">
        <v>8196</v>
      </c>
      <c r="D44" s="19" t="s">
        <v>14</v>
      </c>
      <c r="E44" s="19">
        <v>473</v>
      </c>
      <c r="F44" s="19">
        <v>2796</v>
      </c>
    </row>
    <row r="45" spans="1:6">
      <c r="A45" s="19">
        <v>2802</v>
      </c>
      <c r="B45" s="19" t="s">
        <v>1091</v>
      </c>
      <c r="C45" s="19" t="s">
        <v>1628</v>
      </c>
      <c r="D45" s="19" t="s">
        <v>14</v>
      </c>
      <c r="E45" s="19">
        <v>481</v>
      </c>
      <c r="F45" s="19">
        <v>2802</v>
      </c>
    </row>
    <row r="46" spans="1:6">
      <c r="A46" s="19">
        <v>2803</v>
      </c>
      <c r="B46" s="19" t="s">
        <v>6384</v>
      </c>
      <c r="C46" s="19" t="s">
        <v>112</v>
      </c>
      <c r="D46" s="19" t="s">
        <v>14</v>
      </c>
      <c r="E46" s="19">
        <v>482</v>
      </c>
      <c r="F46" s="19">
        <v>2803</v>
      </c>
    </row>
    <row r="47" spans="1:6">
      <c r="A47" s="19">
        <v>2804</v>
      </c>
      <c r="B47" s="19" t="s">
        <v>1397</v>
      </c>
      <c r="C47" s="19" t="s">
        <v>5751</v>
      </c>
      <c r="D47" s="19" t="s">
        <v>14</v>
      </c>
      <c r="E47" s="19">
        <v>483</v>
      </c>
      <c r="F47" s="19">
        <v>2804</v>
      </c>
    </row>
    <row r="48" spans="1:6">
      <c r="A48" s="19">
        <v>2805</v>
      </c>
      <c r="B48" s="19" t="s">
        <v>7084</v>
      </c>
      <c r="C48" s="19" t="s">
        <v>8174</v>
      </c>
      <c r="D48" s="19" t="s">
        <v>14</v>
      </c>
      <c r="E48" s="19">
        <v>484</v>
      </c>
      <c r="F48" s="19">
        <v>2805</v>
      </c>
    </row>
    <row r="49" spans="1:6">
      <c r="A49" s="19">
        <v>2809</v>
      </c>
      <c r="B49" s="19" t="s">
        <v>196</v>
      </c>
      <c r="C49" s="19" t="s">
        <v>7362</v>
      </c>
      <c r="D49" s="19" t="s">
        <v>14</v>
      </c>
      <c r="E49" s="19">
        <v>489</v>
      </c>
      <c r="F49" s="19">
        <v>2809</v>
      </c>
    </row>
    <row r="50" spans="1:6">
      <c r="A50" s="19">
        <v>2814</v>
      </c>
      <c r="B50" s="19" t="s">
        <v>8231</v>
      </c>
      <c r="C50" s="19" t="s">
        <v>8232</v>
      </c>
      <c r="D50" s="19" t="s">
        <v>14</v>
      </c>
      <c r="E50" s="19">
        <v>494</v>
      </c>
      <c r="F50" s="19">
        <v>2814</v>
      </c>
    </row>
    <row r="51" spans="1:6">
      <c r="A51" s="19">
        <v>2815</v>
      </c>
      <c r="B51" s="19" t="s">
        <v>6108</v>
      </c>
      <c r="C51" s="19" t="s">
        <v>424</v>
      </c>
      <c r="D51" s="19" t="s">
        <v>14</v>
      </c>
      <c r="E51" s="19">
        <v>495</v>
      </c>
      <c r="F51" s="19">
        <v>2815</v>
      </c>
    </row>
    <row r="52" spans="1:6">
      <c r="A52" s="19">
        <v>2816</v>
      </c>
      <c r="B52" s="19" t="s">
        <v>8167</v>
      </c>
      <c r="C52" s="19" t="s">
        <v>5554</v>
      </c>
      <c r="D52" s="19" t="s">
        <v>14</v>
      </c>
      <c r="E52" s="19">
        <v>496</v>
      </c>
      <c r="F52" s="19">
        <v>2816</v>
      </c>
    </row>
    <row r="53" spans="1:6">
      <c r="A53" s="19">
        <v>2817</v>
      </c>
      <c r="B53" s="19" t="s">
        <v>6384</v>
      </c>
      <c r="C53" s="19" t="s">
        <v>112</v>
      </c>
      <c r="D53" s="19" t="s">
        <v>14</v>
      </c>
      <c r="E53" s="19">
        <v>498</v>
      </c>
      <c r="F53" s="19">
        <v>2817</v>
      </c>
    </row>
    <row r="54" spans="1:6">
      <c r="A54" s="19">
        <v>2818</v>
      </c>
      <c r="B54" s="19" t="s">
        <v>3749</v>
      </c>
      <c r="C54" s="19" t="s">
        <v>665</v>
      </c>
      <c r="D54" s="19" t="s">
        <v>14</v>
      </c>
      <c r="E54" s="19">
        <v>500</v>
      </c>
      <c r="F54" s="19">
        <v>2818</v>
      </c>
    </row>
    <row r="55" spans="1:6">
      <c r="A55" s="19">
        <v>2828</v>
      </c>
      <c r="B55" s="19" t="s">
        <v>8254</v>
      </c>
      <c r="C55" s="19" t="s">
        <v>8255</v>
      </c>
      <c r="D55" s="19" t="s">
        <v>14</v>
      </c>
      <c r="E55" s="19">
        <v>509</v>
      </c>
      <c r="F55" s="19">
        <v>2828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patients (3)</vt:lpstr>
      <vt:lpstr>patients</vt:lpstr>
      <vt:lpstr>patients (2)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USTCL--NowNow</cp:lastModifiedBy>
  <dcterms:created xsi:type="dcterms:W3CDTF">2026-02-17T12:36:00Z</dcterms:created>
  <dcterms:modified xsi:type="dcterms:W3CDTF">2026-02-17T16:37:00Z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995361EA849E41EC99816B22EB41F3D9_13</vt:lpwstr>
  </property>
  <property fmtid="{D5CDD505-2E9C-101B-9397-08002B2CF9AE}" pid="3" name="KSOProductBuildVer">
    <vt:lpwstr>2057-12.2.0.23196</vt:lpwstr>
  </property>
</Properties>
</file>